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8AC84E92-3B17-415C-9E28-0A6BB842FCA2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<sst xmlns="http://schemas.openxmlformats.org/spreadsheetml/2006/main" count="34842" uniqueCount="654">
  <si>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</si>
  <si>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</si>
  <si>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</si>
  <si>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</si>
  <si>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</si>
  <si>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</si>
  <si>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</si>
  <si>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</si>
  <si>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</si>
  <si>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</si>
  <si>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</si>
  <si>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</si>
  <si>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</si>
  <si>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</si>
  <si>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</si>
  <si>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</si>
  <si>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</si>
  <si>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</si>
  <si>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</si>
  <si>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</si>
  <si>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</si>
  <si>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</si>
  <si>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</si>
  <si>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</si>
  <si>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</si>
  <si>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</si>
  <si>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</si>
  <si>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</si>
  <si>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</si>
  <si>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</si>
  <si>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</si>
  <si>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</si>
  <si>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</si>
  <si>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</si>
  <si>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</si>
  <si>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</si>
  <si>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</si>
  <si>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</si>
  <si>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</si>
  <si>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</si>
  <si>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</si>
  <si>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</si>
  <si>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</si>
  <si>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</si>
  <si>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</si>
  <si>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</si>
  <si>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</si>
  <si>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</si>
  <si>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</si>
  <si>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</si>
  <si>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</si>
  <si>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</si>
  <si>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</si>
  <si>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</si>
  <si>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</si>
  <si>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</si>
  <si>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</si>
  <si>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</si>
  <si>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</si>
  <si>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</si>
  <si>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</si>
  <si>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</si>
  <si>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</si>
  <si>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</si>
  <si>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</si>
  <si>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</si>
  <si>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</si>
  <si>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</si>
  <si>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</si>
  <si>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</si>
  <si>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</si>
  <si>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</si>
  <si>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</si>
  <si>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</si>
  <si>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</si>
  <si>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</si>
  <si>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</si>
  <si>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</si>
  <si>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</si>
  <si>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</si>
  <si>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</si>
  <si>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</si>
  <si>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</si>
  <si>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</si>
  <si>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</si>
  <si>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</si>
  <si>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</si>
  <si>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</si>
  <si>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</si>
  <si>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</si>
  <si>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</si>
  <si>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</si>
  <si>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</si>
  <si>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</si>
  <si>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</si>
  <si>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</si>
  <si>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</si>
  <si>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</si>
  <si>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</si>
  <si>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</si>
  <si>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</si>
  <si>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</si>
  <si>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</si>
  <si>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</si>
  <si>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</si>
  <si>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</si>
  <si>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</si>
  <si>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</si>
  <si>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</si>
  <si>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</si>
  <si>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</si>
  <si>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</si>
  <si>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</si>
  <si>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</si>
  <si>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</si>
  <si>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</si>
  <si>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</si>
  <si>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</si>
  <si>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</si>
  <si>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</si>
  <si>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</si>
  <si>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</si>
  <si>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</si>
  <si>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</si>
  <si>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</si>
  <si>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</si>
  <si>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</si>
  <si>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</si>
  <si>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</si>
  <si>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</si>
  <si>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</si>
  <si>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</si>
  <si>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</si>
  <si>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</si>
  <si>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</si>
  <si>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</si>
  <si>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</si>
  <si>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</si>
  <si>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</si>
  <si>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</si>
  <si>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</si>
  <si>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</si>
  <si>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</si>
  <si>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</si>
  <si>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</si>
  <si>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</si>
  <si>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</si>
  <si>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</si>
  <si>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</si>
  <si>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</si>
  <si>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</si>
  <si>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</si>
  <si>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</si>
  <si>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</si>
  <si>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</si>
  <si>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</si>
  <si>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</si>
  <si>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</si>
  <si>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</si>
  <si>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</si>
  <si>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</si>
  <si>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</si>
  <si>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</si>
  <si>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</si>
  <si>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</si>
  <si>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</si>
  <si>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</si>
  <si>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</si>
  <si>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</si>
  <si>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</si>
  <si>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</si>
  <si>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</si>
  <si>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</si>
  <si>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</si>
  <si>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</si>
  <si>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</si>
  <si>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</si>
  <si>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</si>
  <si>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</si>
  <si>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</si>
  <si>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</si>
  <si>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</si>
  <si>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</si>
  <si>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</si>
  <si>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</si>
  <si>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</si>
  <si>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</si>
  <si>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</si>
  <si>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</si>
  <si>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</si>
  <si>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</si>
  <si>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</si>
  <si>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</si>
  <si>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</si>
  <si>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</si>
  <si>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</si>
  <si>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</si>
  <si>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</si>
  <si>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</si>
  <si>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</si>
  <si>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</si>
  <si>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</si>
  <si>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</si>
  <si>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</si>
  <si>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</si>
  <si>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</si>
  <si>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</si>
  <si>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</si>
  <si>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</si>
  <si>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</si>
  <si>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</si>
  <si>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</si>
  <si>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</si>
  <si>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</si>
  <si>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</si>
  <si>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</si>
  <si>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</si>
  <si>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</si>
  <si>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</si>
  <si>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</si>
  <si>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</si>
  <si>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</si>
  <si>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</si>
  <si>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</si>
  <si>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</si>
  <si>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</si>
  <si>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</si>
  <si>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</si>
  <si>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</si>
  <si>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</si>
  <si>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</si>
  <si>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</si>
  <si>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</si>
  <si>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</si>
  <si>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</si>
  <si>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</si>
  <si>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</si>
  <si>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</si>
  <si>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</si>
  <si>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</si>
  <si>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</si>
  <si>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</si>
  <si>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</si>
  <si>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</si>
  <si>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</si>
  <si>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</si>
  <si>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</si>
  <si>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</si>
  <si>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</si>
  <si>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</si>
  <si>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</si>
  <si>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</si>
  <si>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</si>
  <si>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</si>
  <si>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</si>
  <si>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</si>
  <si>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</si>
  <si>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</si>
  <si>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</si>
  <si>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</si>
  <si>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</si>
  <si>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</si>
  <si>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</si>
  <si>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</si>
  <si>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</si>
  <si>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</si>
  <si>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</si>
  <si>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</si>
  <si>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</si>
  <si>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</si>
  <si>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</si>
  <si>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</si>
  <si>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</si>
  <si>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</si>
  <si>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</si>
  <si>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</si>
  <si>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</si>
  <si>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</si>
  <si>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</si>
  <si>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</si>
  <si>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</si>
  <si>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</si>
  <si>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</si>
  <si>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</si>
  <si>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</si>
  <si>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</si>
  <si>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</si>
  <si>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</si>
  <si>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</si>
  <si>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</si>
  <si>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</si>
  <si>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</si>
  <si>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</si>
  <si>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</si>
  <si>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</si>
  <si>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</si>
  <si>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</si>
  <si>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</si>
  <si>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</si>
  <si>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</si>
  <si>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</si>
  <si>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</si>
  <si>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</si>
  <si>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</si>
  <si>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</si>
  <si>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</si>
  <si>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</si>
  <si>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</si>
  <si>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</si>
  <si>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</si>
  <si>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</si>
  <si>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</si>
  <si>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</si>
  <si>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</si>
  <si>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</si>
  <si>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</si>
  <si>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</si>
  <si>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</si>
  <si>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</si>
  <si>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</si>
  <si>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</si>
  <si>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</si>
  <si>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</si>
  <si>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</si>
  <si>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</si>
  <si>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</si>
  <si>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</si>
  <si>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</si>
  <si>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</si>
  <si>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</si>
  <si>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</si>
  <si>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</si>
  <si>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</si>
  <si>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</si>
  <si>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</si>
  <si>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</si>
  <si>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</si>
  <si>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</si>
  <si>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</si>
  <si>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</si>
  <si>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</si>
  <si>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</si>
  <si>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</si>
  <si>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</si>
  <si>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</si>
  <si>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</si>
  <si>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</si>
  <si>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</si>
  <si>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</si>
  <si>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</si>
  <si>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</si>
  <si>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</si>
  <si>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</si>
  <si>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</si>
  <si>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</si>
  <si>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</si>
  <si>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</si>
  <si>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</si>
  <si>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</si>
  <si>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</si>
  <si>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</si>
  <si>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</si>
  <si>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</si>
  <si>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</si>
  <si>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</si>
  <si>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</si>
  <si>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</si>
  <si>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</si>
  <si>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</si>
  <si>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</si>
  <si>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</si>
  <si>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</si>
  <si>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</si>
  <si>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</si>
  <si>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</si>
  <si>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</si>
  <si>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</si>
  <si>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</si>
  <si>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</si>
  <si>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</si>
  <si>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</si>
  <si>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</si>
  <si>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</si>
  <si>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</si>
  <si>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</si>
  <si>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</si>
  <si>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</si>
  <si>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</si>
  <si>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</si>
  <si>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</si>
  <si>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</si>
  <si>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</si>
  <si>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</si>
  <si>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</si>
  <si>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</si>
  <si>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</si>
  <si>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</si>
  <si>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</si>
  <si>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</si>
  <si>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</si>
  <si>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</si>
  <si>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</si>
  <si>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</si>
  <si>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</si>
  <si>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</si>
  <si>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</si>
  <si>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</si>
  <si>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</si>
  <si>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</si>
  <si>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</si>
  <si>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</si>
  <si>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</si>
  <si>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</si>
  <si>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</si>
  <si>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</si>
  <si>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</si>
  <si>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</si>
  <si>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</si>
  <si>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</si>
  <si>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</si>
  <si>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</si>
  <si>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</si>
  <si>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</si>
  <si>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</si>
  <si>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</si>
  <si>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</si>
  <si>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</si>
  <si>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</si>
  <si>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</si>
  <si>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</si>
  <si>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</si>
  <si>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</si>
  <si>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</si>
  <si>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</si>
  <si>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</si>
  <si>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</si>
  <si>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</si>
  <si>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</si>
  <si>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</si>
  <si>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</si>
  <si>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</si>
  <si>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</si>
  <si>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</si>
  <si>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</si>
  <si>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</si>
  <si>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</si>
  <si>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</si>
  <si>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</si>
  <si>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</si>
  <si>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</si>
  <si>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</si>
  <si>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</si>
  <si>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</si>
  <si>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</si>
  <si>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</si>
  <si>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</si>
  <si>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</si>
  <si>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</si>
  <si>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</si>
  <si>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</si>
  <si>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</si>
  <si>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</si>
  <si>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</si>
  <si>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</si>
  <si>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</si>
  <si>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</si>
  <si>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</si>
  <si>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</si>
  <si>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</si>
  <si>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</si>
  <si>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</si>
  <si>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</si>
  <si>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</si>
  <si>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</si>
  <si>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</si>
  <si>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</si>
  <si>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</si>
  <si>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</si>
  <si>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</si>
  <si>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</si>
  <si>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</si>
  <si>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</si>
  <si>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</si>
  <si>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</si>
  <si>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</si>
  <si>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</si>
  <si>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</si>
  <si>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</si>
  <si>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</si>
  <si>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</si>
  <si>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</si>
  <si>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</si>
  <si>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</si>
  <si>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</si>
  <si>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</si>
  <si>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</si>
  <si>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</si>
  <si>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</si>
  <si>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</si>
  <si>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</si>
  <si>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</si>
  <si>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</si>
  <si>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</si>
  <si>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</si>
  <si>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</si>
  <si>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</si>
  <si>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</si>
  <si>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</si>
  <si>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</si>
  <si>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</si>
  <si>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</si>
  <si>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</si>
  <si>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</si>
  <si>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</si>
  <si>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</si>
  <si>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</si>
  <si>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</si>
  <si>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</si>
  <si>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</si>
  <si>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</si>
  <si>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</si>
  <si>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</si>
  <si>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</si>
  <si>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</si>
  <si>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</si>
  <si>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</si>
  <si>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</si>
  <si>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</si>
  <si>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</si>
  <si>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</si>
  <si>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</si>
  <si>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</si>
  <si>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</si>
  <si>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</si>
  <si>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</si>
  <si>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</si>
  <si>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</si>
  <si>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</si>
  <si>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</si>
  <si>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</si>
  <si>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</si>
  <si>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</si>
  <si>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</si>
  <si>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</si>
  <si>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</si>
  <si>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</si>
  <si>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</si>
  <si>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</si>
  <si>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</si>
  <si>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</si>
  <si>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</si>
  <si>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</si>
  <si>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</si>
  <si>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</si>
  <si>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</si>
  <si>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</si>
  <si>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</si>
  <si>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</si>
  <si>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</si>
  <si>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</si>
  <si>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</si>
  <si>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</si>
  <si>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</si>
  <si>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</si>
  <si>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</si>
  <si>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</si>
  <si>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</si>
  <si>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</si>
  <si>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</si>
  <si>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</si>
  <si>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</si>
  <si>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</si>
  <si>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</si>
  <si>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</si>
  <si>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</si>
  <si>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</si>
  <si>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</si>
  <si>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</si>
  <si>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</si>
  <si>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</si>
  <si>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</si>
  <si>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</si>
  <si>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</si>
  <si>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</si>
  <si>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</si>
  <si>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</si>
  <si>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</si>
  <si>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</si>
  <si>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</si>
  <si>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</si>
  <si>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</si>
  <si>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</si>
  <si>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</si>
  <si>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</si>
  <si>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</si>
  <si>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</si>
  <si>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</si>
  <si>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</si>
  <si>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</si>
  <si>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</si>
  <si>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</si>
  <si>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</si>
  <si>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</si>
  <si>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</si>
  <si>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</si>
  <si>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</si>
  <si>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</si>
  <si>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</si>
  <si>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</si>
  <si>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</si>
  <si>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</si>
  <si>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</si>
  <si>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</si>
  <si>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</si>
  <si>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</si>
  <si>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</si>
  <si>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</si>
  <si>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</si>
  <si>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</si>
  <si>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</si>
  <si>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</si>
  <si>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</si>
  <si>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</si>
  <si>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</si>
  <si>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</si>
  <si>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</si>
  <si>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</si>
  <si>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</si>
  <si>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</si>
  <si>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</si>
  <si>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</si>
  <si>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</si>
  <si>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</si>
  <si>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</si>
  <si>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</si>
  <si>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</si>
  <si>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</si>
  <si>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</si>
  <si>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</si>
  <si>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</si>
  <si>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</si>
  <si>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</si>
  <si>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</si>
  <si>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</si>
  <si>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</si>
  <si>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</si>
  <si>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</si>
  <si>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</si>
  <si>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</si>
  <si>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</si>
  <si>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</si>
  <si>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</si>
  <si>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DP EXPENSES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</si>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</sst>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8" fillId="6" borderId="4" xfId="0" applyFont="1" applyFill="1" applyBorder="1" applyAlignment="1">
      <alignment vertical="top" wrapText="1"/>
    </xf>
    <xf numFmtId="0" fontId="8" fillId="0" borderId="0" xfId="0" applyFo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13"/>
  <sheetViews>
    <sheetView tabSelected="1" zoomScale="70" zoomScaleNormal="70" workbookViewId="0">
      <selection activeCell="F1050" sqref="F1047:F1050"/>
    </sheetView>
  </sheetViews>
  <sheetFormatPr defaultRowHeight="15" x14ac:dyDescent="0.25"/>
  <cols>
    <col min="1" max="1" width="36" bestFit="1" customWidth="1"/>
    <col min="2" max="2" width="26.85546875" bestFit="1" customWidth="1"/>
    <col min="3" max="3" width="15" style="28" bestFit="1" customWidth="1"/>
    <col min="4" max="4" width="39.7109375" bestFit="1" customWidth="1"/>
    <col min="5" max="5" width="21.7109375" bestFit="1" customWidth="1"/>
    <col min="6" max="6" width="55.42578125" bestFit="1" customWidth="1"/>
    <col min="7" max="7" width="32.42578125" bestFit="1" customWidth="1"/>
    <col min="8" max="8" width="38.85546875" bestFit="1" customWidth="1"/>
  </cols>
  <sheetData>
    <row r="1" spans="1:8" ht="30" x14ac:dyDescent="0.25">
      <c r="A1" s="1" t="s">
        <v>0</v>
      </c>
      <c r="B1" s="1"/>
      <c r="C1" s="32"/>
      <c r="D1" s="1"/>
      <c r="E1" s="1"/>
      <c r="F1" s="1"/>
      <c r="G1" s="1"/>
      <c r="H1" s="1"/>
    </row>
    <row r="2" spans="1:8" x14ac:dyDescent="0.25">
      <c r="A2" s="2" t="s">
        <v>1</v>
      </c>
      <c r="B2" s="2" t="s">
        <v>2</v>
      </c>
      <c r="C2" s="29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s="26" customFormat="1" x14ac:dyDescent="0.25">
      <c r="A3" s="26">
        <v>1013</v>
      </c>
      <c r="B3" s="26" t="s">
        <v>540</v>
      </c>
      <c r="C3" s="33" t="s">
        <v>541</v>
      </c>
      <c r="D3" s="26" t="s">
        <v>542</v>
      </c>
      <c r="E3" s="26">
        <v>600010</v>
      </c>
      <c r="F3" s="26" t="s">
        <v>43</v>
      </c>
      <c r="G3" s="26" t="s">
        <v>44</v>
      </c>
      <c r="H3" s="26">
        <v>533274.43999999994</v>
      </c>
    </row>
    <row r="4" spans="1:8" x14ac:dyDescent="0.25">
      <c r="C4" s="28" t="s">
        <v>543</v>
      </c>
      <c r="D4" t="s">
        <v>544</v>
      </c>
      <c r="E4">
        <v>600010</v>
      </c>
      <c r="F4" t="s">
        <v>43</v>
      </c>
      <c r="G4" t="s">
        <v>44</v>
      </c>
      <c r="H4">
        <v>1087475.3899999999</v>
      </c>
    </row>
    <row r="5" spans="1:8" x14ac:dyDescent="0.25">
      <c r="C5" s="28" t="s">
        <v>545</v>
      </c>
      <c r="D5" t="s">
        <v>546</v>
      </c>
      <c r="E5">
        <v>600010</v>
      </c>
      <c r="F5" t="s">
        <v>43</v>
      </c>
      <c r="G5" t="s">
        <v>44</v>
      </c>
      <c r="H5">
        <v>266977.5</v>
      </c>
    </row>
    <row r="6" spans="1:8" x14ac:dyDescent="0.25">
      <c r="C6" s="28" t="s">
        <v>547</v>
      </c>
      <c r="D6" t="s">
        <v>548</v>
      </c>
      <c r="E6">
        <v>600010</v>
      </c>
      <c r="F6" t="s">
        <v>43</v>
      </c>
      <c r="G6" t="s">
        <v>44</v>
      </c>
      <c r="H6">
        <v>339038.22</v>
      </c>
    </row>
    <row r="7" spans="1:8" x14ac:dyDescent="0.25">
      <c r="C7" s="28" t="s">
        <v>549</v>
      </c>
      <c r="D7" t="s">
        <v>550</v>
      </c>
      <c r="E7">
        <v>600010</v>
      </c>
      <c r="F7" t="s">
        <v>43</v>
      </c>
      <c r="G7" t="s">
        <v>44</v>
      </c>
      <c r="H7">
        <v>320878.28000000003</v>
      </c>
    </row>
    <row r="8" spans="1:8" x14ac:dyDescent="0.25">
      <c r="C8" s="28" t="s">
        <v>551</v>
      </c>
      <c r="D8" t="s">
        <v>552</v>
      </c>
      <c r="E8">
        <v>600010</v>
      </c>
      <c r="F8" t="s">
        <v>43</v>
      </c>
      <c r="G8" t="s">
        <v>44</v>
      </c>
      <c r="H8">
        <v>156663.01999999999</v>
      </c>
    </row>
    <row r="9" spans="1:8" s="26" customFormat="1" x14ac:dyDescent="0.25">
      <c r="C9" s="33" t="s">
        <v>545</v>
      </c>
      <c r="D9" s="26" t="s">
        <v>546</v>
      </c>
      <c r="E9" s="26">
        <v>600020</v>
      </c>
      <c r="F9" s="26" t="s">
        <v>45</v>
      </c>
      <c r="G9" s="26" t="s">
        <v>44</v>
      </c>
      <c r="H9" s="26">
        <v>2506.3200000000002</v>
      </c>
    </row>
    <row r="10" spans="1:8" x14ac:dyDescent="0.25">
      <c r="C10" s="28" t="s">
        <v>549</v>
      </c>
      <c r="D10" t="s">
        <v>550</v>
      </c>
      <c r="E10">
        <v>600020</v>
      </c>
      <c r="F10" t="s">
        <v>45</v>
      </c>
      <c r="G10" t="s">
        <v>44</v>
      </c>
      <c r="H10">
        <v>580.41</v>
      </c>
    </row>
    <row r="11" spans="1:8" x14ac:dyDescent="0.25">
      <c r="C11" s="28" t="s">
        <v>551</v>
      </c>
      <c r="D11" t="s">
        <v>552</v>
      </c>
      <c r="E11">
        <v>600020</v>
      </c>
      <c r="F11" t="s">
        <v>45</v>
      </c>
      <c r="G11" t="s">
        <v>44</v>
      </c>
      <c r="H11">
        <v>30607.64</v>
      </c>
    </row>
    <row r="12" spans="1:8" s="26" customFormat="1" x14ac:dyDescent="0.25">
      <c r="C12" s="33" t="s">
        <v>541</v>
      </c>
      <c r="D12" s="26" t="s">
        <v>542</v>
      </c>
      <c r="E12" s="26">
        <v>600030</v>
      </c>
      <c r="F12" s="26" t="s">
        <v>46</v>
      </c>
      <c r="G12" s="26" t="s">
        <v>44</v>
      </c>
      <c r="H12" s="26">
        <v>45860</v>
      </c>
    </row>
    <row r="13" spans="1:8" s="26" customFormat="1" x14ac:dyDescent="0.25">
      <c r="C13" s="33" t="s">
        <v>543</v>
      </c>
      <c r="D13" s="26" t="s">
        <v>544</v>
      </c>
      <c r="E13" s="26">
        <v>600030</v>
      </c>
      <c r="F13" s="26" t="s">
        <v>46</v>
      </c>
      <c r="G13" s="26" t="s">
        <v>44</v>
      </c>
      <c r="H13" s="26">
        <v>87010</v>
      </c>
    </row>
    <row r="14" spans="1:8" x14ac:dyDescent="0.25">
      <c r="C14" s="28" t="s">
        <v>545</v>
      </c>
      <c r="D14" t="s">
        <v>546</v>
      </c>
      <c r="E14">
        <v>600030</v>
      </c>
      <c r="F14" t="s">
        <v>46</v>
      </c>
      <c r="G14" t="s">
        <v>44</v>
      </c>
      <c r="H14">
        <v>23190</v>
      </c>
    </row>
    <row r="15" spans="1:8" x14ac:dyDescent="0.25">
      <c r="C15" s="28" t="s">
        <v>547</v>
      </c>
      <c r="D15" t="s">
        <v>548</v>
      </c>
      <c r="E15">
        <v>600030</v>
      </c>
      <c r="F15" t="s">
        <v>46</v>
      </c>
      <c r="G15" t="s">
        <v>44</v>
      </c>
      <c r="H15">
        <v>26760</v>
      </c>
    </row>
    <row r="16" spans="1:8" x14ac:dyDescent="0.25">
      <c r="C16" s="28" t="s">
        <v>549</v>
      </c>
      <c r="D16" t="s">
        <v>550</v>
      </c>
      <c r="E16">
        <v>600030</v>
      </c>
      <c r="F16" t="s">
        <v>46</v>
      </c>
      <c r="G16" t="s">
        <v>44</v>
      </c>
      <c r="H16">
        <v>26112.5</v>
      </c>
    </row>
    <row r="17" spans="3:8" x14ac:dyDescent="0.25">
      <c r="C17" s="28" t="s">
        <v>551</v>
      </c>
      <c r="D17" t="s">
        <v>552</v>
      </c>
      <c r="E17">
        <v>600030</v>
      </c>
      <c r="F17" t="s">
        <v>46</v>
      </c>
      <c r="G17" t="s">
        <v>44</v>
      </c>
      <c r="H17">
        <v>13540</v>
      </c>
    </row>
    <row r="18" spans="3:8" x14ac:dyDescent="0.25">
      <c r="C18" s="28" t="s">
        <v>541</v>
      </c>
      <c r="D18" t="s">
        <v>542</v>
      </c>
      <c r="E18">
        <v>600050</v>
      </c>
      <c r="F18" t="s">
        <v>47</v>
      </c>
      <c r="G18" t="s">
        <v>44</v>
      </c>
      <c r="H18">
        <v>41674.660000000003</v>
      </c>
    </row>
    <row r="19" spans="3:8" x14ac:dyDescent="0.25">
      <c r="C19" s="28" t="s">
        <v>543</v>
      </c>
      <c r="D19" t="s">
        <v>544</v>
      </c>
      <c r="E19">
        <v>600050</v>
      </c>
      <c r="F19" t="s">
        <v>47</v>
      </c>
      <c r="G19" t="s">
        <v>44</v>
      </c>
      <c r="H19">
        <v>103866.16</v>
      </c>
    </row>
    <row r="20" spans="3:8" x14ac:dyDescent="0.25">
      <c r="C20" s="28" t="s">
        <v>545</v>
      </c>
      <c r="D20" t="s">
        <v>546</v>
      </c>
      <c r="E20">
        <v>600050</v>
      </c>
      <c r="F20" t="s">
        <v>47</v>
      </c>
      <c r="G20" t="s">
        <v>44</v>
      </c>
      <c r="H20">
        <v>19000</v>
      </c>
    </row>
    <row r="21" spans="3:8" s="26" customFormat="1" x14ac:dyDescent="0.25">
      <c r="C21" s="33" t="s">
        <v>547</v>
      </c>
      <c r="D21" s="26" t="s">
        <v>548</v>
      </c>
      <c r="E21" s="26">
        <v>600050</v>
      </c>
      <c r="F21" s="26" t="s">
        <v>47</v>
      </c>
      <c r="G21" s="26" t="s">
        <v>44</v>
      </c>
      <c r="H21" s="26">
        <v>27000</v>
      </c>
    </row>
    <row r="22" spans="3:8" x14ac:dyDescent="0.25">
      <c r="C22" s="28" t="s">
        <v>549</v>
      </c>
      <c r="D22" t="s">
        <v>550</v>
      </c>
      <c r="E22">
        <v>600050</v>
      </c>
      <c r="F22" t="s">
        <v>47</v>
      </c>
      <c r="G22" t="s">
        <v>44</v>
      </c>
      <c r="H22">
        <v>34626.03</v>
      </c>
    </row>
    <row r="23" spans="3:8" x14ac:dyDescent="0.25">
      <c r="C23" s="28" t="s">
        <v>551</v>
      </c>
      <c r="D23" t="s">
        <v>552</v>
      </c>
      <c r="E23">
        <v>600050</v>
      </c>
      <c r="F23" t="s">
        <v>47</v>
      </c>
      <c r="G23" t="s">
        <v>44</v>
      </c>
      <c r="H23">
        <v>16000</v>
      </c>
    </row>
    <row r="24" spans="3:8" x14ac:dyDescent="0.25">
      <c r="C24" s="28">
        <v>111108</v>
      </c>
      <c r="D24" t="s">
        <v>553</v>
      </c>
      <c r="E24">
        <v>600060</v>
      </c>
      <c r="F24" t="s">
        <v>80</v>
      </c>
      <c r="G24" t="s">
        <v>53</v>
      </c>
      <c r="H24">
        <v>12</v>
      </c>
    </row>
    <row r="25" spans="3:8" x14ac:dyDescent="0.25">
      <c r="C25" s="28">
        <v>111110</v>
      </c>
      <c r="D25" t="s">
        <v>554</v>
      </c>
      <c r="E25">
        <v>600060</v>
      </c>
      <c r="F25" t="s">
        <v>80</v>
      </c>
      <c r="G25" t="s">
        <v>53</v>
      </c>
      <c r="H25">
        <v>12</v>
      </c>
    </row>
    <row r="26" spans="3:8" x14ac:dyDescent="0.25">
      <c r="C26" s="28">
        <v>111109</v>
      </c>
      <c r="D26" t="s">
        <v>555</v>
      </c>
      <c r="E26">
        <v>600060</v>
      </c>
      <c r="F26" t="s">
        <v>80</v>
      </c>
      <c r="G26" t="s">
        <v>53</v>
      </c>
      <c r="H26">
        <v>12</v>
      </c>
    </row>
    <row r="27" spans="3:8" x14ac:dyDescent="0.25">
      <c r="C27" s="28">
        <v>111113</v>
      </c>
      <c r="D27" t="s">
        <v>556</v>
      </c>
      <c r="E27">
        <v>600060</v>
      </c>
      <c r="F27" t="s">
        <v>80</v>
      </c>
      <c r="G27" t="s">
        <v>53</v>
      </c>
      <c r="H27">
        <v>12</v>
      </c>
    </row>
    <row r="28" spans="3:8" x14ac:dyDescent="0.25">
      <c r="C28" s="28" t="s">
        <v>541</v>
      </c>
      <c r="D28" t="s">
        <v>542</v>
      </c>
      <c r="E28">
        <v>600080</v>
      </c>
      <c r="F28" t="s">
        <v>49</v>
      </c>
      <c r="G28" t="s">
        <v>44</v>
      </c>
      <c r="H28">
        <v>3600</v>
      </c>
    </row>
    <row r="29" spans="3:8" s="26" customFormat="1" x14ac:dyDescent="0.25">
      <c r="C29" s="33" t="s">
        <v>543</v>
      </c>
      <c r="D29" s="26" t="s">
        <v>544</v>
      </c>
      <c r="E29" s="26">
        <v>600080</v>
      </c>
      <c r="F29" s="26" t="s">
        <v>49</v>
      </c>
      <c r="G29" s="26" t="s">
        <v>44</v>
      </c>
      <c r="H29" s="26">
        <v>5100</v>
      </c>
    </row>
    <row r="30" spans="3:8" s="26" customFormat="1" x14ac:dyDescent="0.25">
      <c r="C30" s="33" t="s">
        <v>545</v>
      </c>
      <c r="D30" s="26" t="s">
        <v>546</v>
      </c>
      <c r="E30" s="26">
        <v>600080</v>
      </c>
      <c r="F30" s="26" t="s">
        <v>49</v>
      </c>
      <c r="G30" s="26" t="s">
        <v>44</v>
      </c>
      <c r="H30" s="26">
        <v>1500</v>
      </c>
    </row>
    <row r="31" spans="3:8" x14ac:dyDescent="0.25">
      <c r="C31" s="28" t="s">
        <v>547</v>
      </c>
      <c r="D31" t="s">
        <v>548</v>
      </c>
      <c r="E31">
        <v>600080</v>
      </c>
      <c r="F31" t="s">
        <v>49</v>
      </c>
      <c r="G31" t="s">
        <v>44</v>
      </c>
      <c r="H31">
        <v>2400</v>
      </c>
    </row>
    <row r="32" spans="3:8" x14ac:dyDescent="0.25">
      <c r="C32" s="28" t="s">
        <v>549</v>
      </c>
      <c r="D32" t="s">
        <v>550</v>
      </c>
      <c r="E32">
        <v>600080</v>
      </c>
      <c r="F32" t="s">
        <v>49</v>
      </c>
      <c r="G32" t="s">
        <v>44</v>
      </c>
      <c r="H32">
        <v>2300</v>
      </c>
    </row>
    <row r="33" spans="3:8" x14ac:dyDescent="0.25">
      <c r="C33" s="28" t="s">
        <v>551</v>
      </c>
      <c r="D33" t="s">
        <v>552</v>
      </c>
      <c r="E33">
        <v>600080</v>
      </c>
      <c r="F33" t="s">
        <v>49</v>
      </c>
      <c r="G33" t="s">
        <v>44</v>
      </c>
      <c r="H33">
        <v>1000</v>
      </c>
    </row>
    <row r="34" spans="3:8" x14ac:dyDescent="0.25">
      <c r="C34" s="28" t="s">
        <v>541</v>
      </c>
      <c r="D34" t="s">
        <v>542</v>
      </c>
      <c r="E34">
        <v>600110</v>
      </c>
      <c r="F34" t="s">
        <v>50</v>
      </c>
      <c r="G34" t="s">
        <v>44</v>
      </c>
      <c r="H34">
        <v>7725</v>
      </c>
    </row>
    <row r="35" spans="3:8" x14ac:dyDescent="0.25">
      <c r="C35" s="28" t="s">
        <v>543</v>
      </c>
      <c r="D35" t="s">
        <v>544</v>
      </c>
      <c r="E35">
        <v>600110</v>
      </c>
      <c r="F35" t="s">
        <v>50</v>
      </c>
      <c r="G35" t="s">
        <v>44</v>
      </c>
      <c r="H35">
        <v>15720</v>
      </c>
    </row>
    <row r="36" spans="3:8" x14ac:dyDescent="0.25">
      <c r="C36" s="28" t="s">
        <v>545</v>
      </c>
      <c r="D36" t="s">
        <v>546</v>
      </c>
      <c r="E36">
        <v>600110</v>
      </c>
      <c r="F36" t="s">
        <v>50</v>
      </c>
      <c r="G36" t="s">
        <v>44</v>
      </c>
      <c r="H36">
        <v>3915</v>
      </c>
    </row>
    <row r="37" spans="3:8" s="26" customFormat="1" x14ac:dyDescent="0.25">
      <c r="C37" s="33" t="s">
        <v>547</v>
      </c>
      <c r="D37" s="26" t="s">
        <v>548</v>
      </c>
      <c r="E37" s="26">
        <v>600110</v>
      </c>
      <c r="F37" s="26" t="s">
        <v>50</v>
      </c>
      <c r="G37" s="26" t="s">
        <v>44</v>
      </c>
      <c r="H37" s="26">
        <v>4620</v>
      </c>
    </row>
    <row r="38" spans="3:8" x14ac:dyDescent="0.25">
      <c r="C38" s="28" t="s">
        <v>549</v>
      </c>
      <c r="D38" t="s">
        <v>550</v>
      </c>
      <c r="E38">
        <v>600110</v>
      </c>
      <c r="F38" t="s">
        <v>50</v>
      </c>
      <c r="G38" t="s">
        <v>44</v>
      </c>
      <c r="H38">
        <v>4380</v>
      </c>
    </row>
    <row r="39" spans="3:8" x14ac:dyDescent="0.25">
      <c r="C39" s="28" t="s">
        <v>551</v>
      </c>
      <c r="D39" t="s">
        <v>552</v>
      </c>
      <c r="E39">
        <v>600110</v>
      </c>
      <c r="F39" t="s">
        <v>50</v>
      </c>
      <c r="G39" t="s">
        <v>44</v>
      </c>
      <c r="H39">
        <v>2340</v>
      </c>
    </row>
    <row r="40" spans="3:8" x14ac:dyDescent="0.25">
      <c r="C40" s="28">
        <v>111009</v>
      </c>
      <c r="D40" t="s">
        <v>557</v>
      </c>
      <c r="E40">
        <v>600120</v>
      </c>
      <c r="F40" t="s">
        <v>51</v>
      </c>
      <c r="G40" t="s">
        <v>44</v>
      </c>
      <c r="H40">
        <v>581</v>
      </c>
    </row>
    <row r="41" spans="3:8" x14ac:dyDescent="0.25">
      <c r="C41" s="28">
        <v>111010</v>
      </c>
      <c r="D41" t="s">
        <v>558</v>
      </c>
      <c r="E41">
        <v>600120</v>
      </c>
      <c r="F41" t="s">
        <v>51</v>
      </c>
      <c r="G41" t="s">
        <v>44</v>
      </c>
      <c r="H41">
        <v>456</v>
      </c>
    </row>
    <row r="42" spans="3:8" x14ac:dyDescent="0.25">
      <c r="C42" s="28">
        <v>111012</v>
      </c>
      <c r="D42" t="s">
        <v>559</v>
      </c>
      <c r="E42">
        <v>600120</v>
      </c>
      <c r="F42" t="s">
        <v>51</v>
      </c>
      <c r="G42" t="s">
        <v>44</v>
      </c>
      <c r="H42">
        <v>934</v>
      </c>
    </row>
    <row r="43" spans="3:8" s="26" customFormat="1" x14ac:dyDescent="0.25">
      <c r="C43" s="33">
        <v>111018</v>
      </c>
      <c r="D43" s="26" t="s">
        <v>560</v>
      </c>
      <c r="E43" s="26">
        <v>600120</v>
      </c>
      <c r="F43" s="26" t="s">
        <v>51</v>
      </c>
      <c r="G43" s="26" t="s">
        <v>44</v>
      </c>
      <c r="H43" s="26">
        <v>511</v>
      </c>
    </row>
    <row r="44" spans="3:8" x14ac:dyDescent="0.25">
      <c r="C44" s="28">
        <v>111022</v>
      </c>
      <c r="D44" t="s">
        <v>561</v>
      </c>
      <c r="E44">
        <v>600120</v>
      </c>
      <c r="F44" t="s">
        <v>51</v>
      </c>
      <c r="G44" t="s">
        <v>44</v>
      </c>
      <c r="H44">
        <v>481</v>
      </c>
    </row>
    <row r="45" spans="3:8" x14ac:dyDescent="0.25">
      <c r="C45" s="28">
        <v>111023</v>
      </c>
      <c r="D45" t="s">
        <v>562</v>
      </c>
      <c r="E45">
        <v>600120</v>
      </c>
      <c r="F45" t="s">
        <v>51</v>
      </c>
      <c r="G45" t="s">
        <v>44</v>
      </c>
      <c r="H45">
        <v>643</v>
      </c>
    </row>
    <row r="46" spans="3:8" s="26" customFormat="1" x14ac:dyDescent="0.25">
      <c r="C46" s="33">
        <v>111030</v>
      </c>
      <c r="D46" s="26" t="s">
        <v>563</v>
      </c>
      <c r="E46" s="26">
        <v>600120</v>
      </c>
      <c r="F46" s="26" t="s">
        <v>51</v>
      </c>
      <c r="G46" s="26" t="s">
        <v>44</v>
      </c>
      <c r="H46" s="26">
        <v>1336</v>
      </c>
    </row>
    <row r="47" spans="3:8" s="26" customFormat="1" x14ac:dyDescent="0.25">
      <c r="C47" s="33">
        <v>111032</v>
      </c>
      <c r="D47" s="26" t="s">
        <v>564</v>
      </c>
      <c r="E47" s="26">
        <v>600120</v>
      </c>
      <c r="F47" s="26" t="s">
        <v>51</v>
      </c>
      <c r="G47" s="26" t="s">
        <v>44</v>
      </c>
      <c r="H47" s="26">
        <v>2339</v>
      </c>
    </row>
    <row r="48" spans="3:8" x14ac:dyDescent="0.25">
      <c r="C48" s="28">
        <v>111037</v>
      </c>
      <c r="D48" t="s">
        <v>565</v>
      </c>
      <c r="E48">
        <v>600120</v>
      </c>
      <c r="F48" t="s">
        <v>51</v>
      </c>
      <c r="G48" t="s">
        <v>44</v>
      </c>
      <c r="H48">
        <v>504</v>
      </c>
    </row>
    <row r="49" spans="1:8" x14ac:dyDescent="0.25">
      <c r="C49" s="28">
        <v>111041</v>
      </c>
      <c r="D49" t="s">
        <v>566</v>
      </c>
      <c r="E49">
        <v>600120</v>
      </c>
      <c r="F49" t="s">
        <v>51</v>
      </c>
      <c r="G49" t="s">
        <v>44</v>
      </c>
      <c r="H49">
        <v>407</v>
      </c>
    </row>
    <row r="50" spans="1:8" x14ac:dyDescent="0.25">
      <c r="C50" s="28">
        <v>111042</v>
      </c>
      <c r="D50" t="s">
        <v>567</v>
      </c>
      <c r="E50">
        <v>600120</v>
      </c>
      <c r="F50" t="s">
        <v>51</v>
      </c>
      <c r="G50" t="s">
        <v>44</v>
      </c>
      <c r="H50">
        <v>663</v>
      </c>
    </row>
    <row r="51" spans="1:8" x14ac:dyDescent="0.25">
      <c r="C51" s="28">
        <v>111055</v>
      </c>
      <c r="D51" t="s">
        <v>568</v>
      </c>
      <c r="E51">
        <v>600120</v>
      </c>
      <c r="F51" t="s">
        <v>51</v>
      </c>
      <c r="G51" t="s">
        <v>44</v>
      </c>
      <c r="H51">
        <v>2789</v>
      </c>
    </row>
    <row r="52" spans="1:8" x14ac:dyDescent="0.25">
      <c r="C52" s="28">
        <v>111070</v>
      </c>
      <c r="D52" t="s">
        <v>569</v>
      </c>
      <c r="E52">
        <v>600120</v>
      </c>
      <c r="F52" t="s">
        <v>51</v>
      </c>
      <c r="G52" t="s">
        <v>44</v>
      </c>
      <c r="H52">
        <v>2480</v>
      </c>
    </row>
    <row r="53" spans="1:8" x14ac:dyDescent="0.25">
      <c r="C53" s="28">
        <v>111072</v>
      </c>
      <c r="D53" t="s">
        <v>570</v>
      </c>
      <c r="E53">
        <v>600120</v>
      </c>
      <c r="F53" t="s">
        <v>51</v>
      </c>
      <c r="G53" t="s">
        <v>44</v>
      </c>
      <c r="H53">
        <v>523</v>
      </c>
    </row>
    <row r="54" spans="1:8" s="26" customFormat="1" x14ac:dyDescent="0.25">
      <c r="C54" s="33">
        <v>111074</v>
      </c>
      <c r="D54" s="26" t="s">
        <v>571</v>
      </c>
      <c r="E54" s="26">
        <v>600120</v>
      </c>
      <c r="F54" s="26" t="s">
        <v>51</v>
      </c>
      <c r="G54" s="26" t="s">
        <v>44</v>
      </c>
      <c r="H54" s="26">
        <v>576</v>
      </c>
    </row>
    <row r="55" spans="1:8" x14ac:dyDescent="0.25">
      <c r="C55" s="28">
        <v>111080</v>
      </c>
      <c r="D55" t="s">
        <v>572</v>
      </c>
      <c r="E55">
        <v>600120</v>
      </c>
      <c r="F55" t="s">
        <v>51</v>
      </c>
      <c r="G55" t="s">
        <v>44</v>
      </c>
      <c r="H55">
        <v>1709</v>
      </c>
    </row>
    <row r="56" spans="1:8" x14ac:dyDescent="0.25">
      <c r="C56" s="28">
        <v>111083</v>
      </c>
      <c r="D56" t="s">
        <v>573</v>
      </c>
      <c r="E56">
        <v>600120</v>
      </c>
      <c r="F56" t="s">
        <v>51</v>
      </c>
      <c r="G56" t="s">
        <v>44</v>
      </c>
      <c r="H56">
        <v>610</v>
      </c>
    </row>
    <row r="57" spans="1:8" x14ac:dyDescent="0.25">
      <c r="C57" s="28">
        <v>111084</v>
      </c>
      <c r="D57" t="s">
        <v>574</v>
      </c>
      <c r="E57">
        <v>600120</v>
      </c>
      <c r="F57" t="s">
        <v>51</v>
      </c>
      <c r="G57" t="s">
        <v>44</v>
      </c>
      <c r="H57">
        <v>2355</v>
      </c>
    </row>
    <row r="58" spans="1:8" s="26" customFormat="1" x14ac:dyDescent="0.25">
      <c r="A58"/>
      <c r="B58"/>
      <c r="C58" s="28">
        <v>111091</v>
      </c>
      <c r="D58" t="s">
        <v>575</v>
      </c>
      <c r="E58">
        <v>600120</v>
      </c>
      <c r="F58" t="s">
        <v>51</v>
      </c>
      <c r="G58" t="s">
        <v>44</v>
      </c>
      <c r="H58">
        <v>407</v>
      </c>
    </row>
    <row r="59" spans="1:8" s="26" customFormat="1" x14ac:dyDescent="0.25">
      <c r="A59"/>
      <c r="B59"/>
      <c r="C59" s="28">
        <v>111093</v>
      </c>
      <c r="D59" t="s">
        <v>576</v>
      </c>
      <c r="E59">
        <v>600120</v>
      </c>
      <c r="F59" t="s">
        <v>51</v>
      </c>
      <c r="G59" t="s">
        <v>44</v>
      </c>
      <c r="H59">
        <v>1539</v>
      </c>
    </row>
    <row r="60" spans="1:8" s="26" customFormat="1" x14ac:dyDescent="0.25">
      <c r="C60" s="33">
        <v>111095</v>
      </c>
      <c r="D60" s="26" t="s">
        <v>577</v>
      </c>
      <c r="E60" s="26">
        <v>600120</v>
      </c>
      <c r="F60" s="26" t="s">
        <v>51</v>
      </c>
      <c r="G60" s="26" t="s">
        <v>44</v>
      </c>
      <c r="H60" s="26">
        <v>377</v>
      </c>
    </row>
    <row r="61" spans="1:8" s="26" customFormat="1" x14ac:dyDescent="0.25">
      <c r="A61"/>
      <c r="B61"/>
      <c r="C61" s="28">
        <v>111097</v>
      </c>
      <c r="D61" t="s">
        <v>578</v>
      </c>
      <c r="E61">
        <v>600120</v>
      </c>
      <c r="F61" t="s">
        <v>51</v>
      </c>
      <c r="G61" t="s">
        <v>44</v>
      </c>
      <c r="H61">
        <v>1445</v>
      </c>
    </row>
    <row r="62" spans="1:8" s="26" customFormat="1" x14ac:dyDescent="0.25">
      <c r="A62"/>
      <c r="B62"/>
      <c r="C62" s="28">
        <v>111102</v>
      </c>
      <c r="D62" t="s">
        <v>579</v>
      </c>
      <c r="E62">
        <v>600120</v>
      </c>
      <c r="F62" t="s">
        <v>51</v>
      </c>
      <c r="G62" t="s">
        <v>44</v>
      </c>
      <c r="H62">
        <v>400</v>
      </c>
    </row>
    <row r="63" spans="1:8" s="26" customFormat="1" x14ac:dyDescent="0.25">
      <c r="C63" s="33">
        <v>611001</v>
      </c>
      <c r="D63" s="26" t="s">
        <v>580</v>
      </c>
      <c r="E63" s="26">
        <v>600120</v>
      </c>
      <c r="F63" s="26" t="s">
        <v>51</v>
      </c>
      <c r="G63" s="26" t="s">
        <v>44</v>
      </c>
      <c r="H63" s="26">
        <v>737</v>
      </c>
    </row>
    <row r="64" spans="1:8" s="26" customFormat="1" x14ac:dyDescent="0.25">
      <c r="C64" s="33">
        <v>611020</v>
      </c>
      <c r="D64" s="26" t="s">
        <v>581</v>
      </c>
      <c r="E64" s="26">
        <v>600120</v>
      </c>
      <c r="F64" s="26" t="s">
        <v>51</v>
      </c>
      <c r="G64" s="26" t="s">
        <v>44</v>
      </c>
      <c r="H64" s="26">
        <v>382</v>
      </c>
    </row>
    <row r="65" spans="1:8" s="26" customFormat="1" x14ac:dyDescent="0.25">
      <c r="A65"/>
      <c r="B65"/>
      <c r="C65" s="28">
        <v>611021</v>
      </c>
      <c r="D65" t="s">
        <v>582</v>
      </c>
      <c r="E65">
        <v>600120</v>
      </c>
      <c r="F65" t="s">
        <v>51</v>
      </c>
      <c r="G65" t="s">
        <v>44</v>
      </c>
      <c r="H65">
        <v>1927</v>
      </c>
    </row>
    <row r="66" spans="1:8" s="26" customFormat="1" x14ac:dyDescent="0.25">
      <c r="A66"/>
      <c r="B66"/>
      <c r="C66" s="28" t="s">
        <v>541</v>
      </c>
      <c r="D66" t="s">
        <v>542</v>
      </c>
      <c r="E66">
        <v>600120</v>
      </c>
      <c r="F66" t="s">
        <v>51</v>
      </c>
      <c r="G66" t="s">
        <v>44</v>
      </c>
      <c r="H66">
        <v>225261.2</v>
      </c>
    </row>
    <row r="67" spans="1:8" s="26" customFormat="1" x14ac:dyDescent="0.25">
      <c r="A67"/>
      <c r="B67"/>
      <c r="C67" s="28" t="s">
        <v>543</v>
      </c>
      <c r="D67" t="s">
        <v>544</v>
      </c>
      <c r="E67">
        <v>600120</v>
      </c>
      <c r="F67" t="s">
        <v>51</v>
      </c>
      <c r="G67" t="s">
        <v>44</v>
      </c>
      <c r="H67">
        <v>184226.41</v>
      </c>
    </row>
    <row r="68" spans="1:8" s="26" customFormat="1" x14ac:dyDescent="0.25">
      <c r="A68"/>
      <c r="B68"/>
      <c r="C68" s="28" t="s">
        <v>545</v>
      </c>
      <c r="D68" t="s">
        <v>546</v>
      </c>
      <c r="E68">
        <v>600120</v>
      </c>
      <c r="F68" t="s">
        <v>51</v>
      </c>
      <c r="G68" t="s">
        <v>44</v>
      </c>
      <c r="H68">
        <v>82321.929999999993</v>
      </c>
    </row>
    <row r="69" spans="1:8" s="26" customFormat="1" x14ac:dyDescent="0.25">
      <c r="A69"/>
      <c r="B69"/>
      <c r="C69" s="28" t="s">
        <v>547</v>
      </c>
      <c r="D69" t="s">
        <v>548</v>
      </c>
      <c r="E69">
        <v>600120</v>
      </c>
      <c r="F69" t="s">
        <v>51</v>
      </c>
      <c r="G69" t="s">
        <v>44</v>
      </c>
      <c r="H69">
        <v>195104.75</v>
      </c>
    </row>
    <row r="70" spans="1:8" s="26" customFormat="1" x14ac:dyDescent="0.25">
      <c r="A70"/>
      <c r="B70"/>
      <c r="C70" s="28" t="s">
        <v>549</v>
      </c>
      <c r="D70" t="s">
        <v>550</v>
      </c>
      <c r="E70">
        <v>600120</v>
      </c>
      <c r="F70" t="s">
        <v>51</v>
      </c>
      <c r="G70" t="s">
        <v>44</v>
      </c>
      <c r="H70">
        <v>85886.89</v>
      </c>
    </row>
    <row r="71" spans="1:8" s="26" customFormat="1" x14ac:dyDescent="0.25">
      <c r="C71" s="33" t="s">
        <v>551</v>
      </c>
      <c r="D71" s="26" t="s">
        <v>552</v>
      </c>
      <c r="E71" s="26">
        <v>600120</v>
      </c>
      <c r="F71" s="26" t="s">
        <v>51</v>
      </c>
      <c r="G71" s="26" t="s">
        <v>44</v>
      </c>
      <c r="H71" s="26">
        <v>220716.43</v>
      </c>
    </row>
    <row r="72" spans="1:8" x14ac:dyDescent="0.25">
      <c r="C72" s="28" t="s">
        <v>545</v>
      </c>
      <c r="D72" t="s">
        <v>653</v>
      </c>
      <c r="E72">
        <v>611010</v>
      </c>
      <c r="F72" t="s">
        <v>307</v>
      </c>
      <c r="G72" t="s">
        <v>190</v>
      </c>
      <c r="H72">
        <v>973431.58</v>
      </c>
    </row>
    <row r="73" spans="1:8" x14ac:dyDescent="0.25">
      <c r="C73" s="28" t="s">
        <v>543</v>
      </c>
      <c r="D73" t="s">
        <v>544</v>
      </c>
      <c r="E73">
        <v>611020</v>
      </c>
      <c r="F73" t="s">
        <v>191</v>
      </c>
      <c r="G73" t="s">
        <v>190</v>
      </c>
      <c r="H73">
        <v>250355.27</v>
      </c>
    </row>
    <row r="74" spans="1:8" x14ac:dyDescent="0.25">
      <c r="C74" s="28">
        <v>111001</v>
      </c>
      <c r="D74" t="s">
        <v>583</v>
      </c>
      <c r="E74">
        <v>611060</v>
      </c>
      <c r="F74" t="s">
        <v>52</v>
      </c>
      <c r="G74" t="s">
        <v>53</v>
      </c>
      <c r="H74">
        <v>150315.78</v>
      </c>
    </row>
    <row r="75" spans="1:8" x14ac:dyDescent="0.25">
      <c r="C75" s="28">
        <v>111009</v>
      </c>
      <c r="D75" t="s">
        <v>557</v>
      </c>
      <c r="E75">
        <v>611060</v>
      </c>
      <c r="F75" t="s">
        <v>52</v>
      </c>
      <c r="G75" t="s">
        <v>53</v>
      </c>
      <c r="H75">
        <v>162468.72</v>
      </c>
    </row>
    <row r="76" spans="1:8" x14ac:dyDescent="0.25">
      <c r="C76" s="28">
        <v>111002</v>
      </c>
      <c r="D76" t="s">
        <v>584</v>
      </c>
      <c r="E76">
        <v>611060</v>
      </c>
      <c r="F76" t="s">
        <v>52</v>
      </c>
      <c r="G76" t="s">
        <v>53</v>
      </c>
      <c r="H76">
        <v>180435.5</v>
      </c>
    </row>
    <row r="77" spans="1:8" x14ac:dyDescent="0.25">
      <c r="C77" s="28">
        <v>111005</v>
      </c>
      <c r="D77" t="s">
        <v>585</v>
      </c>
      <c r="E77">
        <v>611060</v>
      </c>
      <c r="F77" t="s">
        <v>52</v>
      </c>
      <c r="G77" t="s">
        <v>53</v>
      </c>
      <c r="H77">
        <v>382159.05</v>
      </c>
    </row>
    <row r="78" spans="1:8" x14ac:dyDescent="0.25">
      <c r="C78" s="28">
        <v>111010</v>
      </c>
      <c r="D78" t="s">
        <v>558</v>
      </c>
      <c r="E78">
        <v>611060</v>
      </c>
      <c r="F78" t="s">
        <v>52</v>
      </c>
      <c r="G78" t="s">
        <v>53</v>
      </c>
      <c r="H78">
        <v>559177.5</v>
      </c>
    </row>
    <row r="79" spans="1:8" s="26" customFormat="1" x14ac:dyDescent="0.25">
      <c r="A79"/>
      <c r="B79"/>
      <c r="C79" s="28">
        <v>111012</v>
      </c>
      <c r="D79" t="s">
        <v>559</v>
      </c>
      <c r="E79">
        <v>611060</v>
      </c>
      <c r="F79" t="s">
        <v>52</v>
      </c>
      <c r="G79" t="s">
        <v>53</v>
      </c>
      <c r="H79">
        <v>585564</v>
      </c>
    </row>
    <row r="80" spans="1:8" s="26" customFormat="1" x14ac:dyDescent="0.25">
      <c r="C80" s="33">
        <v>111013</v>
      </c>
      <c r="D80" s="26" t="s">
        <v>586</v>
      </c>
      <c r="E80" s="26">
        <v>611060</v>
      </c>
      <c r="F80" s="26" t="s">
        <v>52</v>
      </c>
      <c r="G80" s="26" t="s">
        <v>53</v>
      </c>
      <c r="H80" s="26">
        <v>271913.59999999998</v>
      </c>
    </row>
    <row r="81" spans="1:8" x14ac:dyDescent="0.25">
      <c r="A81" s="26"/>
      <c r="B81" s="26"/>
      <c r="C81" s="33">
        <v>111016</v>
      </c>
      <c r="D81" s="26" t="s">
        <v>587</v>
      </c>
      <c r="E81" s="26">
        <v>611060</v>
      </c>
      <c r="F81" s="26" t="s">
        <v>52</v>
      </c>
      <c r="G81" s="26" t="s">
        <v>53</v>
      </c>
      <c r="H81" s="26">
        <v>296736.3</v>
      </c>
    </row>
    <row r="82" spans="1:8" x14ac:dyDescent="0.25">
      <c r="C82" s="28">
        <v>111018</v>
      </c>
      <c r="D82" t="s">
        <v>560</v>
      </c>
      <c r="E82">
        <v>611060</v>
      </c>
      <c r="F82" t="s">
        <v>52</v>
      </c>
      <c r="G82" t="s">
        <v>53</v>
      </c>
      <c r="H82">
        <v>77894.720000000001</v>
      </c>
    </row>
    <row r="83" spans="1:8" x14ac:dyDescent="0.25">
      <c r="C83" s="28">
        <v>111022</v>
      </c>
      <c r="D83" t="s">
        <v>561</v>
      </c>
      <c r="E83">
        <v>611060</v>
      </c>
      <c r="F83" t="s">
        <v>52</v>
      </c>
      <c r="G83" t="s">
        <v>53</v>
      </c>
      <c r="H83">
        <v>33684.199999999997</v>
      </c>
    </row>
    <row r="84" spans="1:8" x14ac:dyDescent="0.25">
      <c r="C84" s="28">
        <v>111023</v>
      </c>
      <c r="D84" t="s">
        <v>562</v>
      </c>
      <c r="E84">
        <v>611060</v>
      </c>
      <c r="F84" t="s">
        <v>52</v>
      </c>
      <c r="G84" t="s">
        <v>53</v>
      </c>
      <c r="H84">
        <v>189473.64</v>
      </c>
    </row>
    <row r="85" spans="1:8" x14ac:dyDescent="0.25">
      <c r="C85" s="28">
        <v>111030</v>
      </c>
      <c r="D85" t="s">
        <v>563</v>
      </c>
      <c r="E85">
        <v>611060</v>
      </c>
      <c r="F85" t="s">
        <v>52</v>
      </c>
      <c r="G85" t="s">
        <v>53</v>
      </c>
      <c r="H85">
        <v>150947.38</v>
      </c>
    </row>
    <row r="86" spans="1:8" x14ac:dyDescent="0.25">
      <c r="C86" s="28">
        <v>111026</v>
      </c>
      <c r="D86" t="s">
        <v>588</v>
      </c>
      <c r="E86">
        <v>611060</v>
      </c>
      <c r="F86" t="s">
        <v>52</v>
      </c>
      <c r="G86" t="s">
        <v>53</v>
      </c>
      <c r="H86">
        <v>271894.74</v>
      </c>
    </row>
    <row r="87" spans="1:8" s="26" customFormat="1" x14ac:dyDescent="0.25">
      <c r="A87"/>
      <c r="B87"/>
      <c r="C87" s="28">
        <v>111029</v>
      </c>
      <c r="D87" t="s">
        <v>589</v>
      </c>
      <c r="E87">
        <v>611060</v>
      </c>
      <c r="F87" t="s">
        <v>52</v>
      </c>
      <c r="G87" t="s">
        <v>53</v>
      </c>
      <c r="H87">
        <v>387216.9</v>
      </c>
    </row>
    <row r="88" spans="1:8" x14ac:dyDescent="0.25">
      <c r="A88" s="26"/>
      <c r="B88" s="26"/>
      <c r="C88" s="33">
        <v>111032</v>
      </c>
      <c r="D88" s="26" t="s">
        <v>564</v>
      </c>
      <c r="E88" s="26">
        <v>611060</v>
      </c>
      <c r="F88" s="26" t="s">
        <v>52</v>
      </c>
      <c r="G88" s="26" t="s">
        <v>53</v>
      </c>
      <c r="H88" s="26">
        <v>63157.919999999998</v>
      </c>
    </row>
    <row r="89" spans="1:8" x14ac:dyDescent="0.25">
      <c r="C89" s="28">
        <v>111033</v>
      </c>
      <c r="D89" t="s">
        <v>590</v>
      </c>
      <c r="E89">
        <v>611060</v>
      </c>
      <c r="F89" t="s">
        <v>52</v>
      </c>
      <c r="G89" t="s">
        <v>53</v>
      </c>
      <c r="H89">
        <v>104210.55</v>
      </c>
    </row>
    <row r="90" spans="1:8" x14ac:dyDescent="0.25">
      <c r="C90" s="28">
        <v>111037</v>
      </c>
      <c r="D90" t="s">
        <v>565</v>
      </c>
      <c r="E90">
        <v>611060</v>
      </c>
      <c r="F90" t="s">
        <v>52</v>
      </c>
      <c r="G90" t="s">
        <v>53</v>
      </c>
      <c r="H90">
        <v>132631.59</v>
      </c>
    </row>
    <row r="91" spans="1:8" x14ac:dyDescent="0.25">
      <c r="C91" s="28">
        <v>111040</v>
      </c>
      <c r="D91" t="s">
        <v>591</v>
      </c>
      <c r="E91">
        <v>611060</v>
      </c>
      <c r="F91" t="s">
        <v>52</v>
      </c>
      <c r="G91" t="s">
        <v>53</v>
      </c>
      <c r="H91">
        <v>75789.48</v>
      </c>
    </row>
    <row r="92" spans="1:8" x14ac:dyDescent="0.25">
      <c r="C92" s="28">
        <v>111041</v>
      </c>
      <c r="D92" t="s">
        <v>566</v>
      </c>
      <c r="E92">
        <v>611060</v>
      </c>
      <c r="F92" t="s">
        <v>52</v>
      </c>
      <c r="G92" t="s">
        <v>53</v>
      </c>
      <c r="H92">
        <v>315789.48</v>
      </c>
    </row>
    <row r="93" spans="1:8" s="26" customFormat="1" x14ac:dyDescent="0.25">
      <c r="A93"/>
      <c r="B93"/>
      <c r="C93" s="28">
        <v>111042</v>
      </c>
      <c r="D93" t="s">
        <v>567</v>
      </c>
      <c r="E93">
        <v>611060</v>
      </c>
      <c r="F93" t="s">
        <v>52</v>
      </c>
      <c r="G93" t="s">
        <v>53</v>
      </c>
      <c r="H93">
        <v>189473.64</v>
      </c>
    </row>
    <row r="94" spans="1:8" x14ac:dyDescent="0.25">
      <c r="A94" s="26"/>
      <c r="B94" s="26"/>
      <c r="C94" s="33">
        <v>111044</v>
      </c>
      <c r="D94" s="26" t="s">
        <v>592</v>
      </c>
      <c r="E94" s="26">
        <v>611060</v>
      </c>
      <c r="F94" s="26" t="s">
        <v>52</v>
      </c>
      <c r="G94" s="26" t="s">
        <v>53</v>
      </c>
      <c r="H94" s="26">
        <v>18626.400000000001</v>
      </c>
    </row>
    <row r="95" spans="1:8" x14ac:dyDescent="0.25">
      <c r="C95" s="28">
        <v>111055</v>
      </c>
      <c r="D95" t="s">
        <v>568</v>
      </c>
      <c r="E95">
        <v>611060</v>
      </c>
      <c r="F95" t="s">
        <v>52</v>
      </c>
      <c r="G95" t="s">
        <v>53</v>
      </c>
      <c r="H95">
        <v>416842.08</v>
      </c>
    </row>
    <row r="96" spans="1:8" s="26" customFormat="1" x14ac:dyDescent="0.25">
      <c r="A96"/>
      <c r="B96"/>
      <c r="C96" s="28">
        <v>111059</v>
      </c>
      <c r="D96" t="s">
        <v>593</v>
      </c>
      <c r="E96">
        <v>611060</v>
      </c>
      <c r="F96" t="s">
        <v>52</v>
      </c>
      <c r="G96" t="s">
        <v>53</v>
      </c>
      <c r="H96">
        <v>325922.09999999998</v>
      </c>
    </row>
    <row r="97" spans="1:8" s="26" customFormat="1" x14ac:dyDescent="0.25">
      <c r="C97" s="33">
        <v>111067</v>
      </c>
      <c r="D97" s="26" t="s">
        <v>594</v>
      </c>
      <c r="E97" s="26">
        <v>611060</v>
      </c>
      <c r="F97" s="26" t="s">
        <v>52</v>
      </c>
      <c r="G97" s="26" t="s">
        <v>53</v>
      </c>
      <c r="H97" s="26">
        <v>235449.9</v>
      </c>
    </row>
    <row r="98" spans="1:8" x14ac:dyDescent="0.25">
      <c r="A98" s="26"/>
      <c r="B98" s="26"/>
      <c r="C98" s="33">
        <v>111069</v>
      </c>
      <c r="D98" s="26" t="s">
        <v>595</v>
      </c>
      <c r="E98" s="26">
        <v>611060</v>
      </c>
      <c r="F98" s="26" t="s">
        <v>52</v>
      </c>
      <c r="G98" s="26" t="s">
        <v>53</v>
      </c>
      <c r="H98" s="26">
        <v>168999.99</v>
      </c>
    </row>
    <row r="99" spans="1:8" x14ac:dyDescent="0.25">
      <c r="C99" s="28">
        <v>111070</v>
      </c>
      <c r="D99" t="s">
        <v>569</v>
      </c>
      <c r="E99">
        <v>611060</v>
      </c>
      <c r="F99" t="s">
        <v>52</v>
      </c>
      <c r="G99" t="s">
        <v>53</v>
      </c>
      <c r="H99">
        <v>98202.65</v>
      </c>
    </row>
    <row r="100" spans="1:8" x14ac:dyDescent="0.25">
      <c r="C100" s="28">
        <v>111072</v>
      </c>
      <c r="D100" t="s">
        <v>570</v>
      </c>
      <c r="E100">
        <v>611060</v>
      </c>
      <c r="F100" t="s">
        <v>52</v>
      </c>
      <c r="G100" t="s">
        <v>53</v>
      </c>
      <c r="H100">
        <v>44210.53</v>
      </c>
    </row>
    <row r="101" spans="1:8" x14ac:dyDescent="0.25">
      <c r="C101" s="28">
        <v>111073</v>
      </c>
      <c r="D101" t="s">
        <v>596</v>
      </c>
      <c r="E101">
        <v>611060</v>
      </c>
      <c r="F101" t="s">
        <v>52</v>
      </c>
      <c r="G101" t="s">
        <v>53</v>
      </c>
      <c r="H101">
        <v>113684.16</v>
      </c>
    </row>
    <row r="102" spans="1:8" x14ac:dyDescent="0.25">
      <c r="C102" s="28">
        <v>111077</v>
      </c>
      <c r="D102" t="s">
        <v>597</v>
      </c>
      <c r="E102">
        <v>611060</v>
      </c>
      <c r="F102" t="s">
        <v>52</v>
      </c>
      <c r="G102" t="s">
        <v>53</v>
      </c>
      <c r="H102">
        <v>94863.15</v>
      </c>
    </row>
    <row r="103" spans="1:8" x14ac:dyDescent="0.25">
      <c r="C103" s="28">
        <v>111074</v>
      </c>
      <c r="D103" t="s">
        <v>571</v>
      </c>
      <c r="E103">
        <v>611060</v>
      </c>
      <c r="F103" t="s">
        <v>52</v>
      </c>
      <c r="G103" t="s">
        <v>53</v>
      </c>
      <c r="H103">
        <v>72947.34</v>
      </c>
    </row>
    <row r="104" spans="1:8" s="26" customFormat="1" x14ac:dyDescent="0.25">
      <c r="A104"/>
      <c r="B104"/>
      <c r="C104" s="28">
        <v>111076</v>
      </c>
      <c r="D104" t="s">
        <v>598</v>
      </c>
      <c r="E104">
        <v>611060</v>
      </c>
      <c r="F104" t="s">
        <v>52</v>
      </c>
      <c r="G104" t="s">
        <v>53</v>
      </c>
      <c r="H104">
        <v>71052.66</v>
      </c>
    </row>
    <row r="105" spans="1:8" x14ac:dyDescent="0.25">
      <c r="A105" s="26"/>
      <c r="B105" s="26"/>
      <c r="C105" s="33">
        <v>111080</v>
      </c>
      <c r="D105" s="26" t="s">
        <v>572</v>
      </c>
      <c r="E105" s="26">
        <v>611060</v>
      </c>
      <c r="F105" s="26" t="s">
        <v>52</v>
      </c>
      <c r="G105" s="26" t="s">
        <v>53</v>
      </c>
      <c r="H105" s="26">
        <v>184294.75</v>
      </c>
    </row>
    <row r="106" spans="1:8" x14ac:dyDescent="0.25">
      <c r="C106" s="28">
        <v>111082</v>
      </c>
      <c r="D106" t="s">
        <v>599</v>
      </c>
      <c r="E106">
        <v>611060</v>
      </c>
      <c r="F106" t="s">
        <v>52</v>
      </c>
      <c r="G106" t="s">
        <v>53</v>
      </c>
      <c r="H106">
        <v>126315.84</v>
      </c>
    </row>
    <row r="107" spans="1:8" x14ac:dyDescent="0.25">
      <c r="C107" s="28">
        <v>111084</v>
      </c>
      <c r="D107" t="s">
        <v>574</v>
      </c>
      <c r="E107">
        <v>611060</v>
      </c>
      <c r="F107" t="s">
        <v>52</v>
      </c>
      <c r="G107" t="s">
        <v>53</v>
      </c>
      <c r="H107">
        <v>300902.43</v>
      </c>
    </row>
    <row r="108" spans="1:8" x14ac:dyDescent="0.25">
      <c r="C108" s="28">
        <v>111087</v>
      </c>
      <c r="D108" t="s">
        <v>600</v>
      </c>
      <c r="E108">
        <v>611060</v>
      </c>
      <c r="F108" t="s">
        <v>52</v>
      </c>
      <c r="G108" t="s">
        <v>53</v>
      </c>
      <c r="H108">
        <v>302752.21999999997</v>
      </c>
    </row>
    <row r="109" spans="1:8" x14ac:dyDescent="0.25">
      <c r="C109" s="28">
        <v>111083</v>
      </c>
      <c r="D109" t="s">
        <v>573</v>
      </c>
      <c r="E109">
        <v>611060</v>
      </c>
      <c r="F109" t="s">
        <v>52</v>
      </c>
      <c r="G109" t="s">
        <v>53</v>
      </c>
      <c r="H109">
        <v>464210.58</v>
      </c>
    </row>
    <row r="110" spans="1:8" x14ac:dyDescent="0.25">
      <c r="C110" s="28">
        <v>111085</v>
      </c>
      <c r="D110" t="s">
        <v>601</v>
      </c>
      <c r="E110">
        <v>611060</v>
      </c>
      <c r="F110" t="s">
        <v>52</v>
      </c>
      <c r="G110" t="s">
        <v>53</v>
      </c>
      <c r="H110">
        <v>75789.48</v>
      </c>
    </row>
    <row r="111" spans="1:8" x14ac:dyDescent="0.25">
      <c r="C111" s="28">
        <v>111086</v>
      </c>
      <c r="D111" t="s">
        <v>602</v>
      </c>
      <c r="E111">
        <v>611060</v>
      </c>
      <c r="F111" t="s">
        <v>52</v>
      </c>
      <c r="G111" t="s">
        <v>53</v>
      </c>
      <c r="H111">
        <v>50526.36</v>
      </c>
    </row>
    <row r="112" spans="1:8" s="26" customFormat="1" x14ac:dyDescent="0.25">
      <c r="A112"/>
      <c r="B112"/>
      <c r="C112" s="28">
        <v>111091</v>
      </c>
      <c r="D112" t="s">
        <v>575</v>
      </c>
      <c r="E112">
        <v>611060</v>
      </c>
      <c r="F112" t="s">
        <v>52</v>
      </c>
      <c r="G112" t="s">
        <v>53</v>
      </c>
      <c r="H112">
        <v>44210.52</v>
      </c>
    </row>
    <row r="113" spans="1:8" s="26" customFormat="1" x14ac:dyDescent="0.25">
      <c r="C113" s="33">
        <v>111090</v>
      </c>
      <c r="D113" s="26" t="s">
        <v>603</v>
      </c>
      <c r="E113" s="26">
        <v>611060</v>
      </c>
      <c r="F113" s="26" t="s">
        <v>52</v>
      </c>
      <c r="G113" s="26" t="s">
        <v>53</v>
      </c>
      <c r="H113" s="26">
        <v>113684.16</v>
      </c>
    </row>
    <row r="114" spans="1:8" x14ac:dyDescent="0.25">
      <c r="A114" s="26"/>
      <c r="B114" s="26"/>
      <c r="C114" s="33">
        <v>111088</v>
      </c>
      <c r="D114" s="26" t="s">
        <v>604</v>
      </c>
      <c r="E114" s="26">
        <v>611060</v>
      </c>
      <c r="F114" s="26" t="s">
        <v>52</v>
      </c>
      <c r="G114" s="26" t="s">
        <v>53</v>
      </c>
      <c r="H114" s="26">
        <v>81052.62</v>
      </c>
    </row>
    <row r="115" spans="1:8" x14ac:dyDescent="0.25">
      <c r="C115" s="28">
        <v>111092</v>
      </c>
      <c r="D115" t="s">
        <v>605</v>
      </c>
      <c r="E115">
        <v>611060</v>
      </c>
      <c r="F115" t="s">
        <v>52</v>
      </c>
      <c r="G115" t="s">
        <v>53</v>
      </c>
      <c r="H115">
        <v>101052.6</v>
      </c>
    </row>
    <row r="116" spans="1:8" x14ac:dyDescent="0.25">
      <c r="C116" s="28">
        <v>111089</v>
      </c>
      <c r="D116" t="s">
        <v>606</v>
      </c>
      <c r="E116">
        <v>611060</v>
      </c>
      <c r="F116" t="s">
        <v>52</v>
      </c>
      <c r="G116" t="s">
        <v>53</v>
      </c>
      <c r="H116">
        <v>189473.64</v>
      </c>
    </row>
    <row r="117" spans="1:8" x14ac:dyDescent="0.25">
      <c r="C117" s="28">
        <v>111095</v>
      </c>
      <c r="D117" t="s">
        <v>577</v>
      </c>
      <c r="E117">
        <v>611060</v>
      </c>
      <c r="F117" t="s">
        <v>52</v>
      </c>
      <c r="G117" t="s">
        <v>53</v>
      </c>
      <c r="H117">
        <v>113684.16</v>
      </c>
    </row>
    <row r="118" spans="1:8" x14ac:dyDescent="0.25">
      <c r="C118" s="28">
        <v>111097</v>
      </c>
      <c r="D118" t="s">
        <v>578</v>
      </c>
      <c r="E118">
        <v>611060</v>
      </c>
      <c r="F118" t="s">
        <v>52</v>
      </c>
      <c r="G118" t="s">
        <v>53</v>
      </c>
      <c r="H118">
        <v>223157.86</v>
      </c>
    </row>
    <row r="119" spans="1:8" x14ac:dyDescent="0.25">
      <c r="C119" s="28">
        <v>111093</v>
      </c>
      <c r="D119" t="s">
        <v>576</v>
      </c>
      <c r="E119">
        <v>611060</v>
      </c>
      <c r="F119" t="s">
        <v>52</v>
      </c>
      <c r="G119" t="s">
        <v>53</v>
      </c>
      <c r="H119">
        <v>269789.48</v>
      </c>
    </row>
    <row r="120" spans="1:8" s="26" customFormat="1" x14ac:dyDescent="0.25">
      <c r="A120"/>
      <c r="B120"/>
      <c r="C120" s="28">
        <v>111096</v>
      </c>
      <c r="D120" t="s">
        <v>607</v>
      </c>
      <c r="E120">
        <v>611060</v>
      </c>
      <c r="F120" t="s">
        <v>52</v>
      </c>
      <c r="G120" t="s">
        <v>53</v>
      </c>
      <c r="H120">
        <v>69473.64</v>
      </c>
    </row>
    <row r="121" spans="1:8" x14ac:dyDescent="0.25">
      <c r="A121" s="26"/>
      <c r="B121" s="26"/>
      <c r="C121" s="33">
        <v>111099</v>
      </c>
      <c r="D121" s="26" t="s">
        <v>608</v>
      </c>
      <c r="E121" s="26">
        <v>611060</v>
      </c>
      <c r="F121" s="26" t="s">
        <v>52</v>
      </c>
      <c r="G121" s="26" t="s">
        <v>53</v>
      </c>
      <c r="H121" s="26">
        <v>272171.06</v>
      </c>
    </row>
    <row r="122" spans="1:8" x14ac:dyDescent="0.25">
      <c r="C122" s="28">
        <v>111098</v>
      </c>
      <c r="D122" t="s">
        <v>609</v>
      </c>
      <c r="E122">
        <v>611060</v>
      </c>
      <c r="F122" t="s">
        <v>52</v>
      </c>
      <c r="G122" t="s">
        <v>53</v>
      </c>
      <c r="H122">
        <v>176842.12</v>
      </c>
    </row>
    <row r="123" spans="1:8" x14ac:dyDescent="0.25">
      <c r="C123" s="28">
        <v>111100</v>
      </c>
      <c r="D123" t="s">
        <v>610</v>
      </c>
      <c r="E123">
        <v>611060</v>
      </c>
      <c r="F123" t="s">
        <v>52</v>
      </c>
      <c r="G123" t="s">
        <v>53</v>
      </c>
      <c r="H123">
        <v>15789.47</v>
      </c>
    </row>
    <row r="124" spans="1:8" x14ac:dyDescent="0.25">
      <c r="C124" s="28">
        <v>111102</v>
      </c>
      <c r="D124" t="s">
        <v>579</v>
      </c>
      <c r="E124">
        <v>611060</v>
      </c>
      <c r="F124" t="s">
        <v>52</v>
      </c>
      <c r="G124" t="s">
        <v>53</v>
      </c>
      <c r="H124">
        <v>404178.97</v>
      </c>
    </row>
    <row r="125" spans="1:8" x14ac:dyDescent="0.25">
      <c r="C125" s="28">
        <v>111104</v>
      </c>
      <c r="D125" t="s">
        <v>611</v>
      </c>
      <c r="E125">
        <v>611060</v>
      </c>
      <c r="F125" t="s">
        <v>52</v>
      </c>
      <c r="G125" t="s">
        <v>53</v>
      </c>
      <c r="H125">
        <v>73315.78</v>
      </c>
    </row>
    <row r="126" spans="1:8" x14ac:dyDescent="0.25">
      <c r="C126" s="28">
        <v>111105</v>
      </c>
      <c r="D126" t="s">
        <v>612</v>
      </c>
      <c r="E126">
        <v>611060</v>
      </c>
      <c r="F126" t="s">
        <v>52</v>
      </c>
      <c r="G126" t="s">
        <v>53</v>
      </c>
      <c r="H126">
        <v>209473.67</v>
      </c>
    </row>
    <row r="127" spans="1:8" x14ac:dyDescent="0.25">
      <c r="C127" s="28">
        <v>111106</v>
      </c>
      <c r="D127" t="s">
        <v>613</v>
      </c>
      <c r="E127">
        <v>611060</v>
      </c>
      <c r="F127" t="s">
        <v>52</v>
      </c>
      <c r="G127" t="s">
        <v>53</v>
      </c>
      <c r="H127">
        <v>0</v>
      </c>
    </row>
    <row r="128" spans="1:8" s="26" customFormat="1" x14ac:dyDescent="0.25">
      <c r="A128"/>
      <c r="B128"/>
      <c r="C128" s="28">
        <v>111107</v>
      </c>
      <c r="D128" t="s">
        <v>614</v>
      </c>
      <c r="E128">
        <v>611060</v>
      </c>
      <c r="F128" t="s">
        <v>52</v>
      </c>
      <c r="G128" t="s">
        <v>53</v>
      </c>
      <c r="H128">
        <v>157894.70000000001</v>
      </c>
    </row>
    <row r="129" spans="1:8" s="26" customFormat="1" x14ac:dyDescent="0.25">
      <c r="C129" s="33">
        <v>111103</v>
      </c>
      <c r="D129" s="26" t="s">
        <v>615</v>
      </c>
      <c r="E129" s="26">
        <v>611060</v>
      </c>
      <c r="F129" s="26" t="s">
        <v>52</v>
      </c>
      <c r="G129" s="26" t="s">
        <v>53</v>
      </c>
      <c r="H129" s="26">
        <v>170526.36</v>
      </c>
    </row>
    <row r="130" spans="1:8" x14ac:dyDescent="0.25">
      <c r="A130" s="26"/>
      <c r="B130" s="26"/>
      <c r="C130" s="33">
        <v>111108</v>
      </c>
      <c r="D130" s="26" t="s">
        <v>553</v>
      </c>
      <c r="E130" s="26">
        <v>611060</v>
      </c>
      <c r="F130" s="26" t="s">
        <v>52</v>
      </c>
      <c r="G130" s="26" t="s">
        <v>53</v>
      </c>
      <c r="H130" s="26">
        <v>78947.350000000006</v>
      </c>
    </row>
    <row r="131" spans="1:8" x14ac:dyDescent="0.25">
      <c r="C131" s="28">
        <v>111112</v>
      </c>
      <c r="D131" t="s">
        <v>616</v>
      </c>
      <c r="E131">
        <v>611060</v>
      </c>
      <c r="F131" t="s">
        <v>52</v>
      </c>
      <c r="G131" t="s">
        <v>53</v>
      </c>
      <c r="H131">
        <v>33684.199999999997</v>
      </c>
    </row>
    <row r="132" spans="1:8" x14ac:dyDescent="0.25">
      <c r="C132" s="28">
        <v>611001</v>
      </c>
      <c r="D132" t="s">
        <v>580</v>
      </c>
      <c r="E132">
        <v>611060</v>
      </c>
      <c r="F132" t="s">
        <v>52</v>
      </c>
      <c r="G132" t="s">
        <v>53</v>
      </c>
      <c r="H132">
        <v>252631.56</v>
      </c>
    </row>
    <row r="133" spans="1:8" x14ac:dyDescent="0.25">
      <c r="C133" s="28">
        <v>611008</v>
      </c>
      <c r="D133" t="s">
        <v>617</v>
      </c>
      <c r="E133">
        <v>611060</v>
      </c>
      <c r="F133" t="s">
        <v>52</v>
      </c>
      <c r="G133" t="s">
        <v>53</v>
      </c>
      <c r="H133">
        <v>113684.16</v>
      </c>
    </row>
    <row r="134" spans="1:8" x14ac:dyDescent="0.25">
      <c r="C134" s="28">
        <v>611009</v>
      </c>
      <c r="D134" t="s">
        <v>618</v>
      </c>
      <c r="E134">
        <v>611060</v>
      </c>
      <c r="F134" t="s">
        <v>52</v>
      </c>
      <c r="G134" t="s">
        <v>53</v>
      </c>
      <c r="H134">
        <v>295578.90000000002</v>
      </c>
    </row>
    <row r="135" spans="1:8" x14ac:dyDescent="0.25">
      <c r="C135" s="28">
        <v>611020</v>
      </c>
      <c r="D135" t="s">
        <v>581</v>
      </c>
      <c r="E135">
        <v>611060</v>
      </c>
      <c r="F135" t="s">
        <v>52</v>
      </c>
      <c r="G135" t="s">
        <v>53</v>
      </c>
      <c r="H135">
        <v>160000</v>
      </c>
    </row>
    <row r="136" spans="1:8" s="26" customFormat="1" x14ac:dyDescent="0.25">
      <c r="A136"/>
      <c r="B136"/>
      <c r="C136" s="28">
        <v>611017</v>
      </c>
      <c r="D136" t="s">
        <v>619</v>
      </c>
      <c r="E136">
        <v>611060</v>
      </c>
      <c r="F136" t="s">
        <v>52</v>
      </c>
      <c r="G136" t="s">
        <v>53</v>
      </c>
      <c r="H136">
        <v>74550.009999999995</v>
      </c>
    </row>
    <row r="137" spans="1:8" x14ac:dyDescent="0.25">
      <c r="A137" s="26"/>
      <c r="B137" s="26"/>
      <c r="C137" s="33">
        <v>611021</v>
      </c>
      <c r="D137" s="26" t="s">
        <v>582</v>
      </c>
      <c r="E137" s="26">
        <v>611060</v>
      </c>
      <c r="F137" s="26" t="s">
        <v>52</v>
      </c>
      <c r="G137" s="26" t="s">
        <v>53</v>
      </c>
      <c r="H137" s="26">
        <v>100151.88</v>
      </c>
    </row>
    <row r="138" spans="1:8" x14ac:dyDescent="0.25">
      <c r="C138" s="28">
        <v>611022</v>
      </c>
      <c r="D138" t="s">
        <v>620</v>
      </c>
      <c r="E138">
        <v>611060</v>
      </c>
      <c r="F138" t="s">
        <v>52</v>
      </c>
      <c r="G138" t="s">
        <v>53</v>
      </c>
      <c r="H138">
        <v>75789.48</v>
      </c>
    </row>
    <row r="139" spans="1:8" x14ac:dyDescent="0.25">
      <c r="C139" s="28">
        <v>111009</v>
      </c>
      <c r="D139" t="s">
        <v>557</v>
      </c>
      <c r="E139">
        <v>612020</v>
      </c>
      <c r="F139" t="s">
        <v>81</v>
      </c>
      <c r="G139" t="s">
        <v>53</v>
      </c>
      <c r="H139">
        <v>78</v>
      </c>
    </row>
    <row r="140" spans="1:8" x14ac:dyDescent="0.25">
      <c r="C140" s="28">
        <v>111010</v>
      </c>
      <c r="D140" t="s">
        <v>558</v>
      </c>
      <c r="E140">
        <v>612020</v>
      </c>
      <c r="F140" t="s">
        <v>81</v>
      </c>
      <c r="G140" t="s">
        <v>53</v>
      </c>
      <c r="H140">
        <v>400</v>
      </c>
    </row>
    <row r="141" spans="1:8" x14ac:dyDescent="0.25">
      <c r="C141" s="28">
        <v>111013</v>
      </c>
      <c r="D141" t="s">
        <v>586</v>
      </c>
      <c r="E141">
        <v>612020</v>
      </c>
      <c r="F141" t="s">
        <v>81</v>
      </c>
      <c r="G141" t="s">
        <v>53</v>
      </c>
      <c r="H141">
        <v>280</v>
      </c>
    </row>
    <row r="142" spans="1:8" x14ac:dyDescent="0.25">
      <c r="C142" s="28">
        <v>111023</v>
      </c>
      <c r="D142" t="s">
        <v>562</v>
      </c>
      <c r="E142">
        <v>612020</v>
      </c>
      <c r="F142" t="s">
        <v>81</v>
      </c>
      <c r="G142" t="s">
        <v>53</v>
      </c>
      <c r="H142">
        <v>300</v>
      </c>
    </row>
    <row r="143" spans="1:8" x14ac:dyDescent="0.25">
      <c r="C143" s="28">
        <v>111026</v>
      </c>
      <c r="D143" t="s">
        <v>588</v>
      </c>
      <c r="E143">
        <v>612020</v>
      </c>
      <c r="F143" t="s">
        <v>81</v>
      </c>
      <c r="G143" t="s">
        <v>53</v>
      </c>
      <c r="H143">
        <v>70</v>
      </c>
    </row>
    <row r="144" spans="1:8" s="26" customFormat="1" x14ac:dyDescent="0.25">
      <c r="A144"/>
      <c r="B144"/>
      <c r="C144" s="28">
        <v>111029</v>
      </c>
      <c r="D144" t="s">
        <v>589</v>
      </c>
      <c r="E144">
        <v>612020</v>
      </c>
      <c r="F144" t="s">
        <v>81</v>
      </c>
      <c r="G144" t="s">
        <v>53</v>
      </c>
      <c r="H144">
        <v>100</v>
      </c>
    </row>
    <row r="145" spans="1:8" s="26" customFormat="1" x14ac:dyDescent="0.25">
      <c r="C145" s="33">
        <v>111032</v>
      </c>
      <c r="D145" s="26" t="s">
        <v>564</v>
      </c>
      <c r="E145" s="26">
        <v>612020</v>
      </c>
      <c r="F145" s="26" t="s">
        <v>81</v>
      </c>
      <c r="G145" s="26" t="s">
        <v>53</v>
      </c>
      <c r="H145" s="26">
        <v>39190</v>
      </c>
    </row>
    <row r="146" spans="1:8" x14ac:dyDescent="0.25">
      <c r="A146" s="26"/>
      <c r="B146" s="26"/>
      <c r="C146" s="33">
        <v>111041</v>
      </c>
      <c r="D146" s="26" t="s">
        <v>566</v>
      </c>
      <c r="E146" s="26">
        <v>612020</v>
      </c>
      <c r="F146" s="26" t="s">
        <v>81</v>
      </c>
      <c r="G146" s="26" t="s">
        <v>53</v>
      </c>
      <c r="H146" s="26">
        <v>320</v>
      </c>
    </row>
    <row r="147" spans="1:8" x14ac:dyDescent="0.25">
      <c r="C147" s="28">
        <v>111042</v>
      </c>
      <c r="D147" t="s">
        <v>567</v>
      </c>
      <c r="E147">
        <v>612020</v>
      </c>
      <c r="F147" t="s">
        <v>81</v>
      </c>
      <c r="G147" t="s">
        <v>53</v>
      </c>
      <c r="H147">
        <v>428</v>
      </c>
    </row>
    <row r="148" spans="1:8" x14ac:dyDescent="0.25">
      <c r="C148" s="28">
        <v>111055</v>
      </c>
      <c r="D148" t="s">
        <v>568</v>
      </c>
      <c r="E148">
        <v>612020</v>
      </c>
      <c r="F148" t="s">
        <v>81</v>
      </c>
      <c r="G148" t="s">
        <v>53</v>
      </c>
      <c r="H148">
        <v>376</v>
      </c>
    </row>
    <row r="149" spans="1:8" x14ac:dyDescent="0.25">
      <c r="C149" s="28">
        <v>111059</v>
      </c>
      <c r="D149" t="s">
        <v>593</v>
      </c>
      <c r="E149">
        <v>612020</v>
      </c>
      <c r="F149" t="s">
        <v>81</v>
      </c>
      <c r="G149" t="s">
        <v>53</v>
      </c>
      <c r="H149">
        <v>100</v>
      </c>
    </row>
    <row r="150" spans="1:8" x14ac:dyDescent="0.25">
      <c r="C150" s="28">
        <v>111069</v>
      </c>
      <c r="D150" t="s">
        <v>595</v>
      </c>
      <c r="E150">
        <v>612020</v>
      </c>
      <c r="F150" t="s">
        <v>81</v>
      </c>
      <c r="G150" t="s">
        <v>53</v>
      </c>
      <c r="H150">
        <v>440</v>
      </c>
    </row>
    <row r="151" spans="1:8" x14ac:dyDescent="0.25">
      <c r="C151" s="28">
        <v>111070</v>
      </c>
      <c r="D151" t="s">
        <v>569</v>
      </c>
      <c r="E151">
        <v>612020</v>
      </c>
      <c r="F151" t="s">
        <v>81</v>
      </c>
      <c r="G151" t="s">
        <v>53</v>
      </c>
      <c r="H151">
        <v>300</v>
      </c>
    </row>
    <row r="152" spans="1:8" s="26" customFormat="1" x14ac:dyDescent="0.25">
      <c r="A152"/>
      <c r="B152"/>
      <c r="C152" s="28">
        <v>111072</v>
      </c>
      <c r="D152" t="s">
        <v>570</v>
      </c>
      <c r="E152">
        <v>612020</v>
      </c>
      <c r="F152" t="s">
        <v>81</v>
      </c>
      <c r="G152" t="s">
        <v>53</v>
      </c>
      <c r="H152">
        <v>37000</v>
      </c>
    </row>
    <row r="153" spans="1:8" x14ac:dyDescent="0.25">
      <c r="A153" s="26"/>
      <c r="B153" s="26"/>
      <c r="C153" s="33">
        <v>111074</v>
      </c>
      <c r="D153" s="26" t="s">
        <v>571</v>
      </c>
      <c r="E153" s="26">
        <v>612020</v>
      </c>
      <c r="F153" s="26" t="s">
        <v>81</v>
      </c>
      <c r="G153" s="26" t="s">
        <v>53</v>
      </c>
      <c r="H153" s="26">
        <v>20</v>
      </c>
    </row>
    <row r="154" spans="1:8" x14ac:dyDescent="0.25">
      <c r="C154" s="28">
        <v>111073</v>
      </c>
      <c r="D154" t="s">
        <v>596</v>
      </c>
      <c r="E154">
        <v>612020</v>
      </c>
      <c r="F154" t="s">
        <v>81</v>
      </c>
      <c r="G154" t="s">
        <v>53</v>
      </c>
      <c r="H154">
        <v>450</v>
      </c>
    </row>
    <row r="155" spans="1:8" x14ac:dyDescent="0.25">
      <c r="C155" s="28">
        <v>111076</v>
      </c>
      <c r="D155" t="s">
        <v>598</v>
      </c>
      <c r="E155">
        <v>612020</v>
      </c>
      <c r="F155" t="s">
        <v>81</v>
      </c>
      <c r="G155" t="s">
        <v>53</v>
      </c>
      <c r="H155">
        <v>775</v>
      </c>
    </row>
    <row r="156" spans="1:8" x14ac:dyDescent="0.25">
      <c r="C156" s="28">
        <v>111083</v>
      </c>
      <c r="D156" t="s">
        <v>573</v>
      </c>
      <c r="E156">
        <v>612020</v>
      </c>
      <c r="F156" t="s">
        <v>81</v>
      </c>
      <c r="G156" t="s">
        <v>53</v>
      </c>
      <c r="H156">
        <v>814</v>
      </c>
    </row>
    <row r="157" spans="1:8" x14ac:dyDescent="0.25">
      <c r="C157" s="28">
        <v>111084</v>
      </c>
      <c r="D157" t="s">
        <v>574</v>
      </c>
      <c r="E157">
        <v>612020</v>
      </c>
      <c r="F157" t="s">
        <v>81</v>
      </c>
      <c r="G157" t="s">
        <v>53</v>
      </c>
      <c r="H157">
        <v>100</v>
      </c>
    </row>
    <row r="158" spans="1:8" x14ac:dyDescent="0.25">
      <c r="C158" s="28">
        <v>111086</v>
      </c>
      <c r="D158" t="s">
        <v>602</v>
      </c>
      <c r="E158">
        <v>612020</v>
      </c>
      <c r="F158" t="s">
        <v>81</v>
      </c>
      <c r="G158" t="s">
        <v>53</v>
      </c>
      <c r="H158">
        <v>40</v>
      </c>
    </row>
    <row r="159" spans="1:8" x14ac:dyDescent="0.25">
      <c r="C159" s="28">
        <v>111091</v>
      </c>
      <c r="D159" t="s">
        <v>575</v>
      </c>
      <c r="E159">
        <v>612020</v>
      </c>
      <c r="F159" t="s">
        <v>81</v>
      </c>
      <c r="G159" t="s">
        <v>53</v>
      </c>
      <c r="H159">
        <v>430</v>
      </c>
    </row>
    <row r="160" spans="1:8" s="26" customFormat="1" x14ac:dyDescent="0.25">
      <c r="A160"/>
      <c r="B160"/>
      <c r="C160" s="28">
        <v>111092</v>
      </c>
      <c r="D160" t="s">
        <v>605</v>
      </c>
      <c r="E160">
        <v>612020</v>
      </c>
      <c r="F160" t="s">
        <v>81</v>
      </c>
      <c r="G160" t="s">
        <v>53</v>
      </c>
      <c r="H160">
        <v>400</v>
      </c>
    </row>
    <row r="161" spans="1:8" s="26" customFormat="1" x14ac:dyDescent="0.25">
      <c r="C161" s="33">
        <v>111102</v>
      </c>
      <c r="D161" s="26" t="s">
        <v>579</v>
      </c>
      <c r="E161" s="26">
        <v>612020</v>
      </c>
      <c r="F161" s="26" t="s">
        <v>81</v>
      </c>
      <c r="G161" s="26" t="s">
        <v>53</v>
      </c>
      <c r="H161" s="26">
        <v>500.43</v>
      </c>
    </row>
    <row r="162" spans="1:8" x14ac:dyDescent="0.25">
      <c r="A162" s="26"/>
      <c r="B162" s="26"/>
      <c r="C162" s="33">
        <v>111103</v>
      </c>
      <c r="D162" s="26" t="s">
        <v>615</v>
      </c>
      <c r="E162" s="26">
        <v>612020</v>
      </c>
      <c r="F162" s="26" t="s">
        <v>81</v>
      </c>
      <c r="G162" s="26" t="s">
        <v>53</v>
      </c>
      <c r="H162" s="26">
        <v>40</v>
      </c>
    </row>
    <row r="163" spans="1:8" x14ac:dyDescent="0.25">
      <c r="C163" s="28">
        <v>111108</v>
      </c>
      <c r="D163" t="s">
        <v>553</v>
      </c>
      <c r="E163">
        <v>612020</v>
      </c>
      <c r="F163" t="s">
        <v>81</v>
      </c>
      <c r="G163" t="s">
        <v>53</v>
      </c>
      <c r="H163">
        <v>569</v>
      </c>
    </row>
    <row r="164" spans="1:8" x14ac:dyDescent="0.25">
      <c r="C164" s="28">
        <v>111109</v>
      </c>
      <c r="D164" t="s">
        <v>555</v>
      </c>
      <c r="E164">
        <v>612020</v>
      </c>
      <c r="F164" t="s">
        <v>81</v>
      </c>
      <c r="G164" t="s">
        <v>53</v>
      </c>
      <c r="H164">
        <v>474</v>
      </c>
    </row>
    <row r="165" spans="1:8" x14ac:dyDescent="0.25">
      <c r="C165" s="28">
        <v>611008</v>
      </c>
      <c r="D165" t="s">
        <v>617</v>
      </c>
      <c r="E165">
        <v>612020</v>
      </c>
      <c r="F165" t="s">
        <v>81</v>
      </c>
      <c r="G165" t="s">
        <v>53</v>
      </c>
      <c r="H165">
        <v>240</v>
      </c>
    </row>
    <row r="166" spans="1:8" x14ac:dyDescent="0.25">
      <c r="C166" s="28">
        <v>611009</v>
      </c>
      <c r="D166" t="s">
        <v>618</v>
      </c>
      <c r="E166">
        <v>612020</v>
      </c>
      <c r="F166" t="s">
        <v>81</v>
      </c>
      <c r="G166" t="s">
        <v>53</v>
      </c>
      <c r="H166">
        <v>930</v>
      </c>
    </row>
    <row r="167" spans="1:8" x14ac:dyDescent="0.25">
      <c r="C167" s="28">
        <v>611011</v>
      </c>
      <c r="D167" t="s">
        <v>621</v>
      </c>
      <c r="E167">
        <v>612020</v>
      </c>
      <c r="F167" t="s">
        <v>81</v>
      </c>
      <c r="G167" t="s">
        <v>53</v>
      </c>
      <c r="H167">
        <v>210</v>
      </c>
    </row>
    <row r="168" spans="1:8" s="26" customFormat="1" x14ac:dyDescent="0.25">
      <c r="A168"/>
      <c r="B168"/>
      <c r="C168" s="28">
        <v>611020</v>
      </c>
      <c r="D168" t="s">
        <v>581</v>
      </c>
      <c r="E168">
        <v>612020</v>
      </c>
      <c r="F168" t="s">
        <v>81</v>
      </c>
      <c r="G168" t="s">
        <v>53</v>
      </c>
      <c r="H168">
        <v>510</v>
      </c>
    </row>
    <row r="169" spans="1:8" x14ac:dyDescent="0.25">
      <c r="A169" s="26"/>
      <c r="B169" s="26"/>
      <c r="C169" s="33">
        <v>611021</v>
      </c>
      <c r="D169" s="26" t="s">
        <v>582</v>
      </c>
      <c r="E169" s="26">
        <v>612020</v>
      </c>
      <c r="F169" s="26" t="s">
        <v>81</v>
      </c>
      <c r="G169" s="26" t="s">
        <v>53</v>
      </c>
      <c r="H169" s="26">
        <v>347</v>
      </c>
    </row>
    <row r="170" spans="1:8" x14ac:dyDescent="0.25">
      <c r="C170" s="28">
        <v>611022</v>
      </c>
      <c r="D170" t="s">
        <v>620</v>
      </c>
      <c r="E170">
        <v>612020</v>
      </c>
      <c r="F170" t="s">
        <v>81</v>
      </c>
      <c r="G170" t="s">
        <v>53</v>
      </c>
      <c r="H170">
        <v>235</v>
      </c>
    </row>
    <row r="171" spans="1:8" x14ac:dyDescent="0.25">
      <c r="C171" s="28" t="s">
        <v>543</v>
      </c>
      <c r="D171" t="s">
        <v>544</v>
      </c>
      <c r="E171">
        <v>612020</v>
      </c>
      <c r="F171" t="s">
        <v>81</v>
      </c>
      <c r="G171" t="s">
        <v>214</v>
      </c>
      <c r="H171">
        <v>28782</v>
      </c>
    </row>
    <row r="172" spans="1:8" x14ac:dyDescent="0.25">
      <c r="C172" s="28" t="s">
        <v>541</v>
      </c>
      <c r="D172" t="s">
        <v>542</v>
      </c>
      <c r="E172">
        <v>612020</v>
      </c>
      <c r="F172" t="s">
        <v>81</v>
      </c>
      <c r="G172" t="s">
        <v>214</v>
      </c>
      <c r="H172">
        <v>17731.63</v>
      </c>
    </row>
    <row r="173" spans="1:8" x14ac:dyDescent="0.25">
      <c r="C173" s="28" t="s">
        <v>543</v>
      </c>
      <c r="D173" t="s">
        <v>544</v>
      </c>
      <c r="E173">
        <v>612020</v>
      </c>
      <c r="F173" t="s">
        <v>81</v>
      </c>
      <c r="G173" t="s">
        <v>214</v>
      </c>
      <c r="H173">
        <v>17310</v>
      </c>
    </row>
    <row r="174" spans="1:8" s="26" customFormat="1" x14ac:dyDescent="0.25">
      <c r="A174"/>
      <c r="B174"/>
      <c r="C174" s="28" t="s">
        <v>547</v>
      </c>
      <c r="D174" t="s">
        <v>548</v>
      </c>
      <c r="E174">
        <v>612020</v>
      </c>
      <c r="F174" t="s">
        <v>81</v>
      </c>
      <c r="G174" t="s">
        <v>214</v>
      </c>
      <c r="H174">
        <v>11127</v>
      </c>
    </row>
    <row r="175" spans="1:8" x14ac:dyDescent="0.25">
      <c r="A175" s="26"/>
      <c r="B175" s="26"/>
      <c r="C175" s="33" t="s">
        <v>541</v>
      </c>
      <c r="D175" s="26" t="s">
        <v>542</v>
      </c>
      <c r="E175" s="26">
        <v>612030</v>
      </c>
      <c r="F175" s="26" t="s">
        <v>215</v>
      </c>
      <c r="G175" s="26" t="s">
        <v>214</v>
      </c>
      <c r="H175" s="26">
        <v>123000</v>
      </c>
    </row>
    <row r="176" spans="1:8" x14ac:dyDescent="0.25">
      <c r="C176" s="28" t="s">
        <v>543</v>
      </c>
      <c r="D176" t="s">
        <v>544</v>
      </c>
      <c r="E176">
        <v>612030</v>
      </c>
      <c r="F176" t="s">
        <v>215</v>
      </c>
      <c r="G176" t="s">
        <v>214</v>
      </c>
      <c r="H176">
        <v>264200</v>
      </c>
    </row>
    <row r="177" spans="1:8" s="26" customFormat="1" x14ac:dyDescent="0.25">
      <c r="A177"/>
      <c r="B177"/>
      <c r="C177" s="28" t="s">
        <v>547</v>
      </c>
      <c r="D177" t="s">
        <v>548</v>
      </c>
      <c r="E177">
        <v>612030</v>
      </c>
      <c r="F177" t="s">
        <v>215</v>
      </c>
      <c r="G177" t="s">
        <v>214</v>
      </c>
      <c r="H177">
        <v>92000</v>
      </c>
    </row>
    <row r="178" spans="1:8" s="26" customFormat="1" x14ac:dyDescent="0.25">
      <c r="C178" s="33" t="s">
        <v>549</v>
      </c>
      <c r="D178" s="26" t="s">
        <v>550</v>
      </c>
      <c r="E178" s="26">
        <v>612030</v>
      </c>
      <c r="F178" s="26" t="s">
        <v>215</v>
      </c>
      <c r="G178" s="26" t="s">
        <v>214</v>
      </c>
      <c r="H178" s="26">
        <v>4000</v>
      </c>
    </row>
    <row r="179" spans="1:8" x14ac:dyDescent="0.25">
      <c r="A179" s="26"/>
      <c r="B179" s="26"/>
      <c r="C179" s="33" t="s">
        <v>551</v>
      </c>
      <c r="D179" s="26" t="s">
        <v>552</v>
      </c>
      <c r="E179" s="26">
        <v>612030</v>
      </c>
      <c r="F179" s="26" t="s">
        <v>215</v>
      </c>
      <c r="G179" s="26" t="s">
        <v>214</v>
      </c>
      <c r="H179" s="26">
        <v>3000</v>
      </c>
    </row>
    <row r="180" spans="1:8" x14ac:dyDescent="0.25">
      <c r="C180" s="28">
        <v>111072</v>
      </c>
      <c r="D180" t="s">
        <v>570</v>
      </c>
      <c r="E180">
        <v>613010</v>
      </c>
      <c r="F180" t="s">
        <v>82</v>
      </c>
      <c r="G180" t="s">
        <v>53</v>
      </c>
      <c r="H180">
        <v>-1495</v>
      </c>
    </row>
    <row r="181" spans="1:8" x14ac:dyDescent="0.25">
      <c r="C181" s="28" t="s">
        <v>543</v>
      </c>
      <c r="D181" t="s">
        <v>544</v>
      </c>
      <c r="E181">
        <v>613010</v>
      </c>
      <c r="F181" t="s">
        <v>82</v>
      </c>
      <c r="G181" t="s">
        <v>132</v>
      </c>
      <c r="H181">
        <v>146500</v>
      </c>
    </row>
    <row r="182" spans="1:8" x14ac:dyDescent="0.25">
      <c r="C182" s="28">
        <v>111001</v>
      </c>
      <c r="D182" t="s">
        <v>583</v>
      </c>
      <c r="E182">
        <v>613020</v>
      </c>
      <c r="F182" t="s">
        <v>54</v>
      </c>
      <c r="G182" t="s">
        <v>53</v>
      </c>
      <c r="H182">
        <v>11580.01</v>
      </c>
    </row>
    <row r="183" spans="1:8" x14ac:dyDescent="0.25">
      <c r="C183" s="28">
        <v>111002</v>
      </c>
      <c r="D183" t="s">
        <v>584</v>
      </c>
      <c r="E183">
        <v>613020</v>
      </c>
      <c r="F183" t="s">
        <v>54</v>
      </c>
      <c r="G183" t="s">
        <v>53</v>
      </c>
      <c r="H183">
        <v>15313.4</v>
      </c>
    </row>
    <row r="184" spans="1:8" x14ac:dyDescent="0.25">
      <c r="C184" s="28">
        <v>111005</v>
      </c>
      <c r="D184" t="s">
        <v>585</v>
      </c>
      <c r="E184">
        <v>613020</v>
      </c>
      <c r="F184" t="s">
        <v>54</v>
      </c>
      <c r="G184" t="s">
        <v>53</v>
      </c>
      <c r="H184">
        <v>16326.96</v>
      </c>
    </row>
    <row r="185" spans="1:8" s="26" customFormat="1" x14ac:dyDescent="0.25">
      <c r="A185"/>
      <c r="B185"/>
      <c r="C185" s="28">
        <v>111009</v>
      </c>
      <c r="D185" t="s">
        <v>557</v>
      </c>
      <c r="E185">
        <v>613020</v>
      </c>
      <c r="F185" t="s">
        <v>54</v>
      </c>
      <c r="G185" t="s">
        <v>53</v>
      </c>
      <c r="H185">
        <v>15660.49</v>
      </c>
    </row>
    <row r="186" spans="1:8" x14ac:dyDescent="0.25">
      <c r="A186" s="26"/>
      <c r="B186" s="26"/>
      <c r="C186" s="33">
        <v>111010</v>
      </c>
      <c r="D186" s="26" t="s">
        <v>558</v>
      </c>
      <c r="E186" s="26">
        <v>613020</v>
      </c>
      <c r="F186" s="26" t="s">
        <v>54</v>
      </c>
      <c r="G186" s="26" t="s">
        <v>53</v>
      </c>
      <c r="H186" s="26">
        <v>24388.84</v>
      </c>
    </row>
    <row r="187" spans="1:8" x14ac:dyDescent="0.25">
      <c r="C187" s="28">
        <v>111012</v>
      </c>
      <c r="D187" t="s">
        <v>559</v>
      </c>
      <c r="E187">
        <v>613020</v>
      </c>
      <c r="F187" t="s">
        <v>54</v>
      </c>
      <c r="G187" t="s">
        <v>53</v>
      </c>
      <c r="H187">
        <v>23284.35</v>
      </c>
    </row>
    <row r="188" spans="1:8" x14ac:dyDescent="0.25">
      <c r="C188" s="28">
        <v>111013</v>
      </c>
      <c r="D188" t="s">
        <v>586</v>
      </c>
      <c r="E188">
        <v>613020</v>
      </c>
      <c r="F188" t="s">
        <v>54</v>
      </c>
      <c r="G188" t="s">
        <v>53</v>
      </c>
      <c r="H188">
        <v>22541.01</v>
      </c>
    </row>
    <row r="189" spans="1:8" x14ac:dyDescent="0.25">
      <c r="C189" s="28">
        <v>111016</v>
      </c>
      <c r="D189" t="s">
        <v>587</v>
      </c>
      <c r="E189">
        <v>613020</v>
      </c>
      <c r="F189" t="s">
        <v>54</v>
      </c>
      <c r="G189" t="s">
        <v>53</v>
      </c>
      <c r="H189">
        <v>8849.09</v>
      </c>
    </row>
    <row r="190" spans="1:8" x14ac:dyDescent="0.25">
      <c r="C190" s="28">
        <v>111018</v>
      </c>
      <c r="D190" t="s">
        <v>560</v>
      </c>
      <c r="E190">
        <v>613020</v>
      </c>
      <c r="F190" t="s">
        <v>54</v>
      </c>
      <c r="G190" t="s">
        <v>53</v>
      </c>
      <c r="H190">
        <v>18739.57</v>
      </c>
    </row>
    <row r="191" spans="1:8" x14ac:dyDescent="0.25">
      <c r="C191" s="28">
        <v>111022</v>
      </c>
      <c r="D191" t="s">
        <v>561</v>
      </c>
      <c r="E191">
        <v>613020</v>
      </c>
      <c r="F191" t="s">
        <v>54</v>
      </c>
      <c r="G191" t="s">
        <v>53</v>
      </c>
      <c r="H191">
        <v>11970.55</v>
      </c>
    </row>
    <row r="192" spans="1:8" x14ac:dyDescent="0.25">
      <c r="C192" s="28">
        <v>111023</v>
      </c>
      <c r="D192" t="s">
        <v>562</v>
      </c>
      <c r="E192">
        <v>613020</v>
      </c>
      <c r="F192" t="s">
        <v>54</v>
      </c>
      <c r="G192" t="s">
        <v>53</v>
      </c>
      <c r="H192">
        <v>22467.77</v>
      </c>
    </row>
    <row r="193" spans="1:8" s="26" customFormat="1" x14ac:dyDescent="0.25">
      <c r="A193"/>
      <c r="B193"/>
      <c r="C193" s="28">
        <v>111026</v>
      </c>
      <c r="D193" t="s">
        <v>588</v>
      </c>
      <c r="E193">
        <v>613020</v>
      </c>
      <c r="F193" t="s">
        <v>54</v>
      </c>
      <c r="G193" t="s">
        <v>53</v>
      </c>
      <c r="H193">
        <v>24666.06</v>
      </c>
    </row>
    <row r="194" spans="1:8" s="26" customFormat="1" x14ac:dyDescent="0.25">
      <c r="C194" s="33">
        <v>111029</v>
      </c>
      <c r="D194" s="26" t="s">
        <v>589</v>
      </c>
      <c r="E194" s="26">
        <v>613020</v>
      </c>
      <c r="F194" s="26" t="s">
        <v>54</v>
      </c>
      <c r="G194" s="26" t="s">
        <v>53</v>
      </c>
      <c r="H194" s="26">
        <v>12521.05</v>
      </c>
    </row>
    <row r="195" spans="1:8" x14ac:dyDescent="0.25">
      <c r="A195" s="26"/>
      <c r="B195" s="26"/>
      <c r="C195" s="33">
        <v>111030</v>
      </c>
      <c r="D195" s="26" t="s">
        <v>563</v>
      </c>
      <c r="E195" s="26">
        <v>613020</v>
      </c>
      <c r="F195" s="26" t="s">
        <v>54</v>
      </c>
      <c r="G195" s="26" t="s">
        <v>53</v>
      </c>
      <c r="H195" s="26">
        <v>22185.7</v>
      </c>
    </row>
    <row r="196" spans="1:8" x14ac:dyDescent="0.25">
      <c r="C196" s="28">
        <v>111025</v>
      </c>
      <c r="D196" t="s">
        <v>622</v>
      </c>
      <c r="E196">
        <v>613020</v>
      </c>
      <c r="F196" t="s">
        <v>54</v>
      </c>
      <c r="G196" t="s">
        <v>53</v>
      </c>
      <c r="H196">
        <v>170</v>
      </c>
    </row>
    <row r="197" spans="1:8" x14ac:dyDescent="0.25">
      <c r="C197" s="28">
        <v>111032</v>
      </c>
      <c r="D197" t="s">
        <v>564</v>
      </c>
      <c r="E197">
        <v>613020</v>
      </c>
      <c r="F197" t="s">
        <v>54</v>
      </c>
      <c r="G197" t="s">
        <v>53</v>
      </c>
      <c r="H197">
        <v>23867.78</v>
      </c>
    </row>
    <row r="198" spans="1:8" x14ac:dyDescent="0.25">
      <c r="C198" s="28">
        <v>111033</v>
      </c>
      <c r="D198" t="s">
        <v>590</v>
      </c>
      <c r="E198">
        <v>613020</v>
      </c>
      <c r="F198" t="s">
        <v>54</v>
      </c>
      <c r="G198" t="s">
        <v>53</v>
      </c>
      <c r="H198">
        <v>23152.95</v>
      </c>
    </row>
    <row r="199" spans="1:8" x14ac:dyDescent="0.25">
      <c r="C199" s="28">
        <v>111041</v>
      </c>
      <c r="D199" t="s">
        <v>566</v>
      </c>
      <c r="E199">
        <v>613020</v>
      </c>
      <c r="F199" t="s">
        <v>54</v>
      </c>
      <c r="G199" t="s">
        <v>53</v>
      </c>
      <c r="H199">
        <v>24251.7</v>
      </c>
    </row>
    <row r="200" spans="1:8" x14ac:dyDescent="0.25">
      <c r="C200" s="28">
        <v>111042</v>
      </c>
      <c r="D200" t="s">
        <v>567</v>
      </c>
      <c r="E200">
        <v>613020</v>
      </c>
      <c r="F200" t="s">
        <v>54</v>
      </c>
      <c r="G200" t="s">
        <v>53</v>
      </c>
      <c r="H200">
        <v>34075.93</v>
      </c>
    </row>
    <row r="201" spans="1:8" x14ac:dyDescent="0.25">
      <c r="C201" s="28">
        <v>111037</v>
      </c>
      <c r="D201" t="s">
        <v>565</v>
      </c>
      <c r="E201">
        <v>613020</v>
      </c>
      <c r="F201" t="s">
        <v>54</v>
      </c>
      <c r="G201" t="s">
        <v>53</v>
      </c>
      <c r="H201">
        <v>16705.64</v>
      </c>
    </row>
    <row r="202" spans="1:8" s="26" customFormat="1" x14ac:dyDescent="0.25">
      <c r="A202"/>
      <c r="B202"/>
      <c r="C202" s="28">
        <v>111040</v>
      </c>
      <c r="D202" t="s">
        <v>591</v>
      </c>
      <c r="E202">
        <v>613020</v>
      </c>
      <c r="F202" t="s">
        <v>54</v>
      </c>
      <c r="G202" t="s">
        <v>53</v>
      </c>
      <c r="H202">
        <v>19750.740000000002</v>
      </c>
    </row>
    <row r="203" spans="1:8" x14ac:dyDescent="0.25">
      <c r="A203" s="26"/>
      <c r="B203" s="26"/>
      <c r="C203" s="33">
        <v>111044</v>
      </c>
      <c r="D203" s="26" t="s">
        <v>592</v>
      </c>
      <c r="E203" s="26">
        <v>613020</v>
      </c>
      <c r="F203" s="26" t="s">
        <v>54</v>
      </c>
      <c r="G203" s="26" t="s">
        <v>53</v>
      </c>
      <c r="H203" s="26">
        <v>14878.55</v>
      </c>
    </row>
    <row r="204" spans="1:8" x14ac:dyDescent="0.25">
      <c r="C204" s="28">
        <v>111048</v>
      </c>
      <c r="D204" t="s">
        <v>623</v>
      </c>
      <c r="E204">
        <v>613020</v>
      </c>
      <c r="F204" t="s">
        <v>54</v>
      </c>
      <c r="G204" t="s">
        <v>53</v>
      </c>
      <c r="H204">
        <v>1071.46</v>
      </c>
    </row>
    <row r="205" spans="1:8" x14ac:dyDescent="0.25">
      <c r="C205" s="28">
        <v>111055</v>
      </c>
      <c r="D205" t="s">
        <v>568</v>
      </c>
      <c r="E205">
        <v>613020</v>
      </c>
      <c r="F205" t="s">
        <v>54</v>
      </c>
      <c r="G205" t="s">
        <v>53</v>
      </c>
      <c r="H205">
        <v>20627.310000000001</v>
      </c>
    </row>
    <row r="206" spans="1:8" x14ac:dyDescent="0.25">
      <c r="C206" s="28">
        <v>111059</v>
      </c>
      <c r="D206" t="s">
        <v>593</v>
      </c>
      <c r="E206">
        <v>613020</v>
      </c>
      <c r="F206" t="s">
        <v>54</v>
      </c>
      <c r="G206" t="s">
        <v>53</v>
      </c>
      <c r="H206">
        <v>10473.700000000001</v>
      </c>
    </row>
    <row r="207" spans="1:8" x14ac:dyDescent="0.25">
      <c r="C207" s="28">
        <v>111067</v>
      </c>
      <c r="D207" t="s">
        <v>594</v>
      </c>
      <c r="E207">
        <v>613020</v>
      </c>
      <c r="F207" t="s">
        <v>54</v>
      </c>
      <c r="G207" t="s">
        <v>53</v>
      </c>
      <c r="H207">
        <v>15923.74</v>
      </c>
    </row>
    <row r="208" spans="1:8" s="26" customFormat="1" x14ac:dyDescent="0.25">
      <c r="A208"/>
      <c r="B208"/>
      <c r="C208" s="28">
        <v>111069</v>
      </c>
      <c r="D208" t="s">
        <v>595</v>
      </c>
      <c r="E208">
        <v>613020</v>
      </c>
      <c r="F208" t="s">
        <v>54</v>
      </c>
      <c r="G208" t="s">
        <v>53</v>
      </c>
      <c r="H208">
        <v>28569.23</v>
      </c>
    </row>
    <row r="209" spans="1:8" x14ac:dyDescent="0.25">
      <c r="A209" s="26"/>
      <c r="B209" s="26"/>
      <c r="C209" s="33">
        <v>111070</v>
      </c>
      <c r="D209" s="26" t="s">
        <v>569</v>
      </c>
      <c r="E209" s="26">
        <v>613020</v>
      </c>
      <c r="F209" s="26" t="s">
        <v>54</v>
      </c>
      <c r="G209" s="26" t="s">
        <v>53</v>
      </c>
      <c r="H209" s="26">
        <v>34201.129999999997</v>
      </c>
    </row>
    <row r="210" spans="1:8" x14ac:dyDescent="0.25">
      <c r="C210" s="28">
        <v>111072</v>
      </c>
      <c r="D210" t="s">
        <v>570</v>
      </c>
      <c r="E210">
        <v>613020</v>
      </c>
      <c r="F210" t="s">
        <v>54</v>
      </c>
      <c r="G210" t="s">
        <v>53</v>
      </c>
      <c r="H210">
        <v>10058.76</v>
      </c>
    </row>
    <row r="211" spans="1:8" s="26" customFormat="1" x14ac:dyDescent="0.25">
      <c r="A211"/>
      <c r="B211"/>
      <c r="C211" s="28">
        <v>111074</v>
      </c>
      <c r="D211" t="s">
        <v>571</v>
      </c>
      <c r="E211">
        <v>613020</v>
      </c>
      <c r="F211" t="s">
        <v>54</v>
      </c>
      <c r="G211" t="s">
        <v>53</v>
      </c>
      <c r="H211">
        <v>25144.5</v>
      </c>
    </row>
    <row r="212" spans="1:8" s="26" customFormat="1" x14ac:dyDescent="0.25">
      <c r="C212" s="33">
        <v>111073</v>
      </c>
      <c r="D212" s="26" t="s">
        <v>596</v>
      </c>
      <c r="E212" s="26">
        <v>613020</v>
      </c>
      <c r="F212" s="26" t="s">
        <v>54</v>
      </c>
      <c r="G212" s="26" t="s">
        <v>53</v>
      </c>
      <c r="H212" s="26">
        <v>19529.169999999998</v>
      </c>
    </row>
    <row r="213" spans="1:8" x14ac:dyDescent="0.25">
      <c r="A213" s="26"/>
      <c r="B213" s="26"/>
      <c r="C213" s="33">
        <v>111076</v>
      </c>
      <c r="D213" s="26" t="s">
        <v>598</v>
      </c>
      <c r="E213" s="26">
        <v>613020</v>
      </c>
      <c r="F213" s="26" t="s">
        <v>54</v>
      </c>
      <c r="G213" s="26" t="s">
        <v>53</v>
      </c>
      <c r="H213" s="26">
        <v>13928.75</v>
      </c>
    </row>
    <row r="214" spans="1:8" x14ac:dyDescent="0.25">
      <c r="C214" s="28">
        <v>111077</v>
      </c>
      <c r="D214" t="s">
        <v>597</v>
      </c>
      <c r="E214">
        <v>613020</v>
      </c>
      <c r="F214" t="s">
        <v>54</v>
      </c>
      <c r="G214" t="s">
        <v>53</v>
      </c>
      <c r="H214">
        <v>9386.39</v>
      </c>
    </row>
    <row r="215" spans="1:8" x14ac:dyDescent="0.25">
      <c r="C215" s="28">
        <v>111080</v>
      </c>
      <c r="D215" t="s">
        <v>572</v>
      </c>
      <c r="E215">
        <v>613020</v>
      </c>
      <c r="F215" t="s">
        <v>54</v>
      </c>
      <c r="G215" t="s">
        <v>53</v>
      </c>
      <c r="H215">
        <v>54034.82</v>
      </c>
    </row>
    <row r="216" spans="1:8" x14ac:dyDescent="0.25">
      <c r="C216" s="28">
        <v>111082</v>
      </c>
      <c r="D216" t="s">
        <v>599</v>
      </c>
      <c r="E216">
        <v>613020</v>
      </c>
      <c r="F216" t="s">
        <v>54</v>
      </c>
      <c r="G216" t="s">
        <v>53</v>
      </c>
      <c r="H216">
        <v>18024.47</v>
      </c>
    </row>
    <row r="217" spans="1:8" x14ac:dyDescent="0.25">
      <c r="C217" s="28">
        <v>111083</v>
      </c>
      <c r="D217" t="s">
        <v>573</v>
      </c>
      <c r="E217">
        <v>613020</v>
      </c>
      <c r="F217" t="s">
        <v>54</v>
      </c>
      <c r="G217" t="s">
        <v>53</v>
      </c>
      <c r="H217">
        <v>39004.67</v>
      </c>
    </row>
    <row r="218" spans="1:8" x14ac:dyDescent="0.25">
      <c r="C218" s="28">
        <v>111084</v>
      </c>
      <c r="D218" t="s">
        <v>574</v>
      </c>
      <c r="E218">
        <v>613020</v>
      </c>
      <c r="F218" t="s">
        <v>54</v>
      </c>
      <c r="G218" t="s">
        <v>53</v>
      </c>
      <c r="H218">
        <v>32454.15</v>
      </c>
    </row>
    <row r="219" spans="1:8" s="26" customFormat="1" x14ac:dyDescent="0.25">
      <c r="A219"/>
      <c r="B219"/>
      <c r="C219" s="28">
        <v>111086</v>
      </c>
      <c r="D219" t="s">
        <v>602</v>
      </c>
      <c r="E219">
        <v>613020</v>
      </c>
      <c r="F219" t="s">
        <v>54</v>
      </c>
      <c r="G219" t="s">
        <v>53</v>
      </c>
      <c r="H219">
        <v>27323.86</v>
      </c>
    </row>
    <row r="220" spans="1:8" x14ac:dyDescent="0.25">
      <c r="A220" s="26"/>
      <c r="B220" s="26"/>
      <c r="C220" s="33">
        <v>111085</v>
      </c>
      <c r="D220" s="26" t="s">
        <v>601</v>
      </c>
      <c r="E220" s="26">
        <v>613020</v>
      </c>
      <c r="F220" s="26" t="s">
        <v>54</v>
      </c>
      <c r="G220" s="26" t="s">
        <v>53</v>
      </c>
      <c r="H220" s="26">
        <v>13722.5</v>
      </c>
    </row>
    <row r="221" spans="1:8" x14ac:dyDescent="0.25">
      <c r="C221" s="28">
        <v>111087</v>
      </c>
      <c r="D221" t="s">
        <v>600</v>
      </c>
      <c r="E221">
        <v>613020</v>
      </c>
      <c r="F221" t="s">
        <v>54</v>
      </c>
      <c r="G221" t="s">
        <v>53</v>
      </c>
      <c r="H221">
        <v>18980.310000000001</v>
      </c>
    </row>
    <row r="222" spans="1:8" x14ac:dyDescent="0.25">
      <c r="C222" s="28">
        <v>111092</v>
      </c>
      <c r="D222" t="s">
        <v>605</v>
      </c>
      <c r="E222">
        <v>613020</v>
      </c>
      <c r="F222" t="s">
        <v>54</v>
      </c>
      <c r="G222" t="s">
        <v>53</v>
      </c>
      <c r="H222">
        <v>11243.01</v>
      </c>
    </row>
    <row r="223" spans="1:8" x14ac:dyDescent="0.25">
      <c r="C223" s="28">
        <v>111089</v>
      </c>
      <c r="D223" t="s">
        <v>606</v>
      </c>
      <c r="E223">
        <v>613020</v>
      </c>
      <c r="F223" t="s">
        <v>54</v>
      </c>
      <c r="G223" t="s">
        <v>53</v>
      </c>
      <c r="H223">
        <v>15401.41</v>
      </c>
    </row>
    <row r="224" spans="1:8" x14ac:dyDescent="0.25">
      <c r="C224" s="28">
        <v>111088</v>
      </c>
      <c r="D224" t="s">
        <v>604</v>
      </c>
      <c r="E224">
        <v>613020</v>
      </c>
      <c r="F224" t="s">
        <v>54</v>
      </c>
      <c r="G224" t="s">
        <v>53</v>
      </c>
      <c r="H224">
        <v>15158.9</v>
      </c>
    </row>
    <row r="225" spans="1:8" x14ac:dyDescent="0.25">
      <c r="C225" s="28">
        <v>111091</v>
      </c>
      <c r="D225" t="s">
        <v>575</v>
      </c>
      <c r="E225">
        <v>613020</v>
      </c>
      <c r="F225" t="s">
        <v>54</v>
      </c>
      <c r="G225" t="s">
        <v>53</v>
      </c>
      <c r="H225">
        <v>19529.759999999998</v>
      </c>
    </row>
    <row r="226" spans="1:8" x14ac:dyDescent="0.25">
      <c r="C226" s="28">
        <v>111090</v>
      </c>
      <c r="D226" t="s">
        <v>603</v>
      </c>
      <c r="E226">
        <v>613020</v>
      </c>
      <c r="F226" t="s">
        <v>54</v>
      </c>
      <c r="G226" t="s">
        <v>53</v>
      </c>
      <c r="H226">
        <v>9210.69</v>
      </c>
    </row>
    <row r="227" spans="1:8" s="26" customFormat="1" x14ac:dyDescent="0.25">
      <c r="A227"/>
      <c r="B227"/>
      <c r="C227" s="28">
        <v>111093</v>
      </c>
      <c r="D227" t="s">
        <v>576</v>
      </c>
      <c r="E227">
        <v>613020</v>
      </c>
      <c r="F227" t="s">
        <v>54</v>
      </c>
      <c r="G227" t="s">
        <v>53</v>
      </c>
      <c r="H227">
        <v>14373.78</v>
      </c>
    </row>
    <row r="228" spans="1:8" s="26" customFormat="1" x14ac:dyDescent="0.25">
      <c r="C228" s="33">
        <v>111096</v>
      </c>
      <c r="D228" s="26" t="s">
        <v>607</v>
      </c>
      <c r="E228" s="26">
        <v>613020</v>
      </c>
      <c r="F228" s="26" t="s">
        <v>54</v>
      </c>
      <c r="G228" s="26" t="s">
        <v>53</v>
      </c>
      <c r="H228" s="26">
        <v>23332.84</v>
      </c>
    </row>
    <row r="229" spans="1:8" x14ac:dyDescent="0.25">
      <c r="A229" s="26"/>
      <c r="B229" s="26"/>
      <c r="C229" s="33">
        <v>111097</v>
      </c>
      <c r="D229" s="26" t="s">
        <v>578</v>
      </c>
      <c r="E229" s="26">
        <v>613020</v>
      </c>
      <c r="F229" s="26" t="s">
        <v>54</v>
      </c>
      <c r="G229" s="26" t="s">
        <v>53</v>
      </c>
      <c r="H229" s="26">
        <v>32685.96</v>
      </c>
    </row>
    <row r="230" spans="1:8" x14ac:dyDescent="0.25">
      <c r="C230" s="28">
        <v>111095</v>
      </c>
      <c r="D230" t="s">
        <v>577</v>
      </c>
      <c r="E230">
        <v>613020</v>
      </c>
      <c r="F230" t="s">
        <v>54</v>
      </c>
      <c r="G230" t="s">
        <v>53</v>
      </c>
      <c r="H230">
        <v>11396.55</v>
      </c>
    </row>
    <row r="231" spans="1:8" x14ac:dyDescent="0.25">
      <c r="C231" s="28">
        <v>111099</v>
      </c>
      <c r="D231" t="s">
        <v>608</v>
      </c>
      <c r="E231">
        <v>613020</v>
      </c>
      <c r="F231" t="s">
        <v>54</v>
      </c>
      <c r="G231" t="s">
        <v>53</v>
      </c>
      <c r="H231">
        <v>44804.47</v>
      </c>
    </row>
    <row r="232" spans="1:8" x14ac:dyDescent="0.25">
      <c r="C232" s="28">
        <v>111102</v>
      </c>
      <c r="D232" t="s">
        <v>579</v>
      </c>
      <c r="E232">
        <v>613020</v>
      </c>
      <c r="F232" t="s">
        <v>54</v>
      </c>
      <c r="G232" t="s">
        <v>53</v>
      </c>
      <c r="H232">
        <v>28587.4</v>
      </c>
    </row>
    <row r="233" spans="1:8" x14ac:dyDescent="0.25">
      <c r="C233" s="28">
        <v>111098</v>
      </c>
      <c r="D233" t="s">
        <v>609</v>
      </c>
      <c r="E233">
        <v>613020</v>
      </c>
      <c r="F233" t="s">
        <v>54</v>
      </c>
      <c r="G233" t="s">
        <v>53</v>
      </c>
      <c r="H233">
        <v>16362.4</v>
      </c>
    </row>
    <row r="234" spans="1:8" x14ac:dyDescent="0.25">
      <c r="C234" s="28">
        <v>111100</v>
      </c>
      <c r="D234" t="s">
        <v>610</v>
      </c>
      <c r="E234">
        <v>613020</v>
      </c>
      <c r="F234" t="s">
        <v>54</v>
      </c>
      <c r="G234" t="s">
        <v>53</v>
      </c>
      <c r="H234">
        <v>2000.66</v>
      </c>
    </row>
    <row r="235" spans="1:8" s="26" customFormat="1" x14ac:dyDescent="0.25">
      <c r="A235"/>
      <c r="B235"/>
      <c r="C235" s="28">
        <v>111103</v>
      </c>
      <c r="D235" t="s">
        <v>615</v>
      </c>
      <c r="E235">
        <v>613020</v>
      </c>
      <c r="F235" t="s">
        <v>54</v>
      </c>
      <c r="G235" t="s">
        <v>53</v>
      </c>
      <c r="H235">
        <v>24179.21</v>
      </c>
    </row>
    <row r="236" spans="1:8" x14ac:dyDescent="0.25">
      <c r="A236" s="26"/>
      <c r="B236" s="26"/>
      <c r="C236" s="33">
        <v>111104</v>
      </c>
      <c r="D236" s="26" t="s">
        <v>611</v>
      </c>
      <c r="E236" s="26">
        <v>613020</v>
      </c>
      <c r="F236" s="26" t="s">
        <v>54</v>
      </c>
      <c r="G236" s="26" t="s">
        <v>53</v>
      </c>
      <c r="H236" s="26">
        <v>37614.97</v>
      </c>
    </row>
    <row r="237" spans="1:8" x14ac:dyDescent="0.25">
      <c r="C237" s="28">
        <v>111105</v>
      </c>
      <c r="D237" t="s">
        <v>612</v>
      </c>
      <c r="E237">
        <v>613020</v>
      </c>
      <c r="F237" t="s">
        <v>54</v>
      </c>
      <c r="G237" t="s">
        <v>53</v>
      </c>
      <c r="H237">
        <v>36244.57</v>
      </c>
    </row>
    <row r="238" spans="1:8" x14ac:dyDescent="0.25">
      <c r="C238" s="28">
        <v>111107</v>
      </c>
      <c r="D238" t="s">
        <v>614</v>
      </c>
      <c r="E238">
        <v>613020</v>
      </c>
      <c r="F238" t="s">
        <v>54</v>
      </c>
      <c r="G238" t="s">
        <v>53</v>
      </c>
      <c r="H238">
        <v>5974.74</v>
      </c>
    </row>
    <row r="239" spans="1:8" x14ac:dyDescent="0.25">
      <c r="C239" s="28">
        <v>111108</v>
      </c>
      <c r="D239" t="s">
        <v>553</v>
      </c>
      <c r="E239">
        <v>613020</v>
      </c>
      <c r="F239" t="s">
        <v>54</v>
      </c>
      <c r="G239" t="s">
        <v>53</v>
      </c>
      <c r="H239">
        <v>35025.39</v>
      </c>
    </row>
    <row r="240" spans="1:8" x14ac:dyDescent="0.25">
      <c r="C240" s="28">
        <v>111110</v>
      </c>
      <c r="D240" t="s">
        <v>554</v>
      </c>
      <c r="E240">
        <v>613020</v>
      </c>
      <c r="F240" t="s">
        <v>54</v>
      </c>
      <c r="G240" t="s">
        <v>53</v>
      </c>
      <c r="H240">
        <v>44847.6</v>
      </c>
    </row>
    <row r="241" spans="1:8" x14ac:dyDescent="0.25">
      <c r="C241" s="28">
        <v>111109</v>
      </c>
      <c r="D241" t="s">
        <v>555</v>
      </c>
      <c r="E241">
        <v>613020</v>
      </c>
      <c r="F241" t="s">
        <v>54</v>
      </c>
      <c r="G241" t="s">
        <v>53</v>
      </c>
      <c r="H241">
        <v>45988.04</v>
      </c>
    </row>
    <row r="242" spans="1:8" x14ac:dyDescent="0.25">
      <c r="C242" s="28">
        <v>111113</v>
      </c>
      <c r="D242" t="s">
        <v>556</v>
      </c>
      <c r="E242">
        <v>613020</v>
      </c>
      <c r="F242" t="s">
        <v>54</v>
      </c>
      <c r="G242" t="s">
        <v>53</v>
      </c>
      <c r="H242">
        <v>36213.81</v>
      </c>
    </row>
    <row r="243" spans="1:8" x14ac:dyDescent="0.25">
      <c r="C243" s="28">
        <v>611001</v>
      </c>
      <c r="D243" t="s">
        <v>580</v>
      </c>
      <c r="E243">
        <v>613020</v>
      </c>
      <c r="F243" t="s">
        <v>54</v>
      </c>
      <c r="G243" t="s">
        <v>53</v>
      </c>
      <c r="H243">
        <v>32137.51</v>
      </c>
    </row>
    <row r="244" spans="1:8" s="26" customFormat="1" x14ac:dyDescent="0.25">
      <c r="A244"/>
      <c r="B244"/>
      <c r="C244" s="28">
        <v>611008</v>
      </c>
      <c r="D244" t="s">
        <v>617</v>
      </c>
      <c r="E244">
        <v>613020</v>
      </c>
      <c r="F244" t="s">
        <v>54</v>
      </c>
      <c r="G244" t="s">
        <v>53</v>
      </c>
      <c r="H244">
        <v>38235.230000000003</v>
      </c>
    </row>
    <row r="245" spans="1:8" s="26" customFormat="1" x14ac:dyDescent="0.25">
      <c r="C245" s="33">
        <v>611009</v>
      </c>
      <c r="D245" s="26" t="s">
        <v>618</v>
      </c>
      <c r="E245" s="26">
        <v>613020</v>
      </c>
      <c r="F245" s="26" t="s">
        <v>54</v>
      </c>
      <c r="G245" s="26" t="s">
        <v>53</v>
      </c>
      <c r="H245" s="26">
        <v>37275.71</v>
      </c>
    </row>
    <row r="246" spans="1:8" x14ac:dyDescent="0.25">
      <c r="A246" s="26"/>
      <c r="B246" s="26"/>
      <c r="C246" s="33">
        <v>611011</v>
      </c>
      <c r="D246" s="26" t="s">
        <v>621</v>
      </c>
      <c r="E246" s="26">
        <v>613020</v>
      </c>
      <c r="F246" s="26" t="s">
        <v>54</v>
      </c>
      <c r="G246" s="26" t="s">
        <v>53</v>
      </c>
      <c r="H246" s="26">
        <v>31490.799999999999</v>
      </c>
    </row>
    <row r="247" spans="1:8" x14ac:dyDescent="0.25">
      <c r="C247" s="28">
        <v>611017</v>
      </c>
      <c r="D247" t="s">
        <v>619</v>
      </c>
      <c r="E247">
        <v>613020</v>
      </c>
      <c r="F247" t="s">
        <v>54</v>
      </c>
      <c r="G247" t="s">
        <v>53</v>
      </c>
      <c r="H247">
        <v>48930.2</v>
      </c>
    </row>
    <row r="248" spans="1:8" x14ac:dyDescent="0.25">
      <c r="C248" s="28">
        <v>611020</v>
      </c>
      <c r="D248" t="s">
        <v>581</v>
      </c>
      <c r="E248">
        <v>613020</v>
      </c>
      <c r="F248" t="s">
        <v>54</v>
      </c>
      <c r="G248" t="s">
        <v>53</v>
      </c>
      <c r="H248">
        <v>25733.54</v>
      </c>
    </row>
    <row r="249" spans="1:8" x14ac:dyDescent="0.25">
      <c r="C249" s="28">
        <v>611021</v>
      </c>
      <c r="D249" t="s">
        <v>582</v>
      </c>
      <c r="E249">
        <v>613020</v>
      </c>
      <c r="F249" t="s">
        <v>54</v>
      </c>
      <c r="G249" t="s">
        <v>53</v>
      </c>
      <c r="H249">
        <v>60638.67</v>
      </c>
    </row>
    <row r="250" spans="1:8" x14ac:dyDescent="0.25">
      <c r="C250" s="28">
        <v>611022</v>
      </c>
      <c r="D250" t="s">
        <v>620</v>
      </c>
      <c r="E250">
        <v>613020</v>
      </c>
      <c r="F250" t="s">
        <v>54</v>
      </c>
      <c r="G250" t="s">
        <v>53</v>
      </c>
      <c r="H250">
        <v>4318.32</v>
      </c>
    </row>
    <row r="251" spans="1:8" x14ac:dyDescent="0.25">
      <c r="C251" s="28" t="s">
        <v>543</v>
      </c>
      <c r="D251" t="s">
        <v>544</v>
      </c>
      <c r="E251">
        <v>613020</v>
      </c>
      <c r="F251" t="s">
        <v>54</v>
      </c>
      <c r="G251" t="s">
        <v>53</v>
      </c>
      <c r="H251">
        <v>59821.82</v>
      </c>
    </row>
    <row r="252" spans="1:8" s="26" customFormat="1" x14ac:dyDescent="0.25">
      <c r="A252"/>
      <c r="B252"/>
      <c r="C252" s="28" t="s">
        <v>541</v>
      </c>
      <c r="D252" t="s">
        <v>542</v>
      </c>
      <c r="E252">
        <v>613020</v>
      </c>
      <c r="F252" t="s">
        <v>54</v>
      </c>
      <c r="G252" t="s">
        <v>53</v>
      </c>
      <c r="H252">
        <v>7114</v>
      </c>
    </row>
    <row r="253" spans="1:8" x14ac:dyDescent="0.25">
      <c r="A253" s="26"/>
      <c r="B253" s="26"/>
      <c r="C253" s="33" t="s">
        <v>543</v>
      </c>
      <c r="D253" s="26" t="s">
        <v>544</v>
      </c>
      <c r="E253" s="26">
        <v>613020</v>
      </c>
      <c r="F253" s="26" t="s">
        <v>54</v>
      </c>
      <c r="G253" s="26" t="s">
        <v>53</v>
      </c>
      <c r="H253" s="26">
        <v>160865.06</v>
      </c>
    </row>
    <row r="254" spans="1:8" x14ac:dyDescent="0.25">
      <c r="C254" s="28">
        <v>111084</v>
      </c>
      <c r="D254" t="s">
        <v>574</v>
      </c>
      <c r="E254">
        <v>613030</v>
      </c>
      <c r="F254" t="s">
        <v>55</v>
      </c>
      <c r="G254" t="s">
        <v>53</v>
      </c>
      <c r="H254">
        <v>-714250</v>
      </c>
    </row>
    <row r="255" spans="1:8" x14ac:dyDescent="0.25">
      <c r="C255" s="28">
        <v>111001</v>
      </c>
      <c r="D255" t="s">
        <v>583</v>
      </c>
      <c r="E255">
        <v>613050</v>
      </c>
      <c r="F255" t="s">
        <v>56</v>
      </c>
      <c r="G255" t="s">
        <v>53</v>
      </c>
      <c r="H255">
        <v>500</v>
      </c>
    </row>
    <row r="256" spans="1:8" x14ac:dyDescent="0.25">
      <c r="C256" s="28">
        <v>111002</v>
      </c>
      <c r="D256" t="s">
        <v>584</v>
      </c>
      <c r="E256">
        <v>613050</v>
      </c>
      <c r="F256" t="s">
        <v>56</v>
      </c>
      <c r="G256" t="s">
        <v>53</v>
      </c>
      <c r="H256">
        <v>500</v>
      </c>
    </row>
    <row r="257" spans="1:8" x14ac:dyDescent="0.25">
      <c r="C257" s="28">
        <v>111005</v>
      </c>
      <c r="D257" t="s">
        <v>585</v>
      </c>
      <c r="E257">
        <v>613050</v>
      </c>
      <c r="F257" t="s">
        <v>56</v>
      </c>
      <c r="G257" t="s">
        <v>53</v>
      </c>
      <c r="H257">
        <v>500</v>
      </c>
    </row>
    <row r="258" spans="1:8" s="26" customFormat="1" x14ac:dyDescent="0.25">
      <c r="A258"/>
      <c r="B258"/>
      <c r="C258" s="28">
        <v>111009</v>
      </c>
      <c r="D258" t="s">
        <v>557</v>
      </c>
      <c r="E258">
        <v>613050</v>
      </c>
      <c r="F258" t="s">
        <v>56</v>
      </c>
      <c r="G258" t="s">
        <v>53</v>
      </c>
      <c r="H258">
        <v>500</v>
      </c>
    </row>
    <row r="259" spans="1:8" x14ac:dyDescent="0.25">
      <c r="A259" s="26"/>
      <c r="B259" s="26"/>
      <c r="C259" s="33">
        <v>111010</v>
      </c>
      <c r="D259" s="26" t="s">
        <v>558</v>
      </c>
      <c r="E259" s="26">
        <v>613050</v>
      </c>
      <c r="F259" s="26" t="s">
        <v>56</v>
      </c>
      <c r="G259" s="26" t="s">
        <v>53</v>
      </c>
      <c r="H259" s="26">
        <v>500</v>
      </c>
    </row>
    <row r="260" spans="1:8" x14ac:dyDescent="0.25">
      <c r="C260" s="28">
        <v>111012</v>
      </c>
      <c r="D260" t="s">
        <v>559</v>
      </c>
      <c r="E260">
        <v>613050</v>
      </c>
      <c r="F260" t="s">
        <v>56</v>
      </c>
      <c r="G260" t="s">
        <v>53</v>
      </c>
      <c r="H260">
        <v>500</v>
      </c>
    </row>
    <row r="261" spans="1:8" s="26" customFormat="1" x14ac:dyDescent="0.25">
      <c r="A261"/>
      <c r="B261"/>
      <c r="C261" s="28">
        <v>111013</v>
      </c>
      <c r="D261" t="s">
        <v>586</v>
      </c>
      <c r="E261">
        <v>613050</v>
      </c>
      <c r="F261" t="s">
        <v>56</v>
      </c>
      <c r="G261" t="s">
        <v>53</v>
      </c>
      <c r="H261">
        <v>500</v>
      </c>
    </row>
    <row r="262" spans="1:8" s="26" customFormat="1" x14ac:dyDescent="0.25">
      <c r="C262" s="33">
        <v>111016</v>
      </c>
      <c r="D262" s="26" t="s">
        <v>587</v>
      </c>
      <c r="E262" s="26">
        <v>613050</v>
      </c>
      <c r="F262" s="26" t="s">
        <v>56</v>
      </c>
      <c r="G262" s="26" t="s">
        <v>53</v>
      </c>
      <c r="H262" s="26">
        <v>500</v>
      </c>
    </row>
    <row r="263" spans="1:8" x14ac:dyDescent="0.25">
      <c r="A263" s="26"/>
      <c r="B263" s="26"/>
      <c r="C263" s="33">
        <v>111018</v>
      </c>
      <c r="D263" s="26" t="s">
        <v>560</v>
      </c>
      <c r="E263" s="26">
        <v>613050</v>
      </c>
      <c r="F263" s="26" t="s">
        <v>56</v>
      </c>
      <c r="G263" s="26" t="s">
        <v>53</v>
      </c>
      <c r="H263" s="26">
        <v>500</v>
      </c>
    </row>
    <row r="264" spans="1:8" x14ac:dyDescent="0.25">
      <c r="C264" s="28">
        <v>111022</v>
      </c>
      <c r="D264" t="s">
        <v>561</v>
      </c>
      <c r="E264">
        <v>613050</v>
      </c>
      <c r="F264" t="s">
        <v>56</v>
      </c>
      <c r="G264" t="s">
        <v>53</v>
      </c>
      <c r="H264">
        <v>500</v>
      </c>
    </row>
    <row r="265" spans="1:8" x14ac:dyDescent="0.25">
      <c r="C265" s="28">
        <v>111023</v>
      </c>
      <c r="D265" t="s">
        <v>562</v>
      </c>
      <c r="E265">
        <v>613050</v>
      </c>
      <c r="F265" t="s">
        <v>56</v>
      </c>
      <c r="G265" t="s">
        <v>53</v>
      </c>
      <c r="H265">
        <v>500</v>
      </c>
    </row>
    <row r="266" spans="1:8" x14ac:dyDescent="0.25">
      <c r="C266" s="28">
        <v>111026</v>
      </c>
      <c r="D266" t="s">
        <v>588</v>
      </c>
      <c r="E266">
        <v>613050</v>
      </c>
      <c r="F266" t="s">
        <v>56</v>
      </c>
      <c r="G266" t="s">
        <v>53</v>
      </c>
      <c r="H266">
        <v>500</v>
      </c>
    </row>
    <row r="267" spans="1:8" x14ac:dyDescent="0.25">
      <c r="C267" s="28">
        <v>111029</v>
      </c>
      <c r="D267" t="s">
        <v>589</v>
      </c>
      <c r="E267">
        <v>613050</v>
      </c>
      <c r="F267" t="s">
        <v>56</v>
      </c>
      <c r="G267" t="s">
        <v>53</v>
      </c>
      <c r="H267">
        <v>500</v>
      </c>
    </row>
    <row r="268" spans="1:8" x14ac:dyDescent="0.25">
      <c r="C268" s="28">
        <v>111030</v>
      </c>
      <c r="D268" t="s">
        <v>563</v>
      </c>
      <c r="E268">
        <v>613050</v>
      </c>
      <c r="F268" t="s">
        <v>56</v>
      </c>
      <c r="G268" t="s">
        <v>53</v>
      </c>
      <c r="H268">
        <v>500</v>
      </c>
    </row>
    <row r="269" spans="1:8" s="26" customFormat="1" x14ac:dyDescent="0.25">
      <c r="A269"/>
      <c r="B269"/>
      <c r="C269" s="28">
        <v>111032</v>
      </c>
      <c r="D269" t="s">
        <v>564</v>
      </c>
      <c r="E269">
        <v>613050</v>
      </c>
      <c r="F269" t="s">
        <v>56</v>
      </c>
      <c r="G269" t="s">
        <v>53</v>
      </c>
      <c r="H269">
        <v>500</v>
      </c>
    </row>
    <row r="270" spans="1:8" x14ac:dyDescent="0.25">
      <c r="A270" s="26"/>
      <c r="B270" s="26"/>
      <c r="C270" s="33">
        <v>111033</v>
      </c>
      <c r="D270" s="26" t="s">
        <v>590</v>
      </c>
      <c r="E270" s="26">
        <v>613050</v>
      </c>
      <c r="F270" s="26" t="s">
        <v>56</v>
      </c>
      <c r="G270" s="26" t="s">
        <v>53</v>
      </c>
      <c r="H270" s="26">
        <v>500</v>
      </c>
    </row>
    <row r="271" spans="1:8" x14ac:dyDescent="0.25">
      <c r="C271" s="28">
        <v>111037</v>
      </c>
      <c r="D271" t="s">
        <v>565</v>
      </c>
      <c r="E271">
        <v>613050</v>
      </c>
      <c r="F271" t="s">
        <v>56</v>
      </c>
      <c r="G271" t="s">
        <v>53</v>
      </c>
      <c r="H271">
        <v>500</v>
      </c>
    </row>
    <row r="272" spans="1:8" x14ac:dyDescent="0.25">
      <c r="C272" s="28">
        <v>111040</v>
      </c>
      <c r="D272" t="s">
        <v>591</v>
      </c>
      <c r="E272">
        <v>613050</v>
      </c>
      <c r="F272" t="s">
        <v>56</v>
      </c>
      <c r="G272" t="s">
        <v>53</v>
      </c>
      <c r="H272">
        <v>500</v>
      </c>
    </row>
    <row r="273" spans="1:8" x14ac:dyDescent="0.25">
      <c r="C273" s="28">
        <v>111041</v>
      </c>
      <c r="D273" t="s">
        <v>566</v>
      </c>
      <c r="E273">
        <v>613050</v>
      </c>
      <c r="F273" t="s">
        <v>56</v>
      </c>
      <c r="G273" t="s">
        <v>53</v>
      </c>
      <c r="H273">
        <v>500</v>
      </c>
    </row>
    <row r="274" spans="1:8" x14ac:dyDescent="0.25">
      <c r="C274" s="28">
        <v>111042</v>
      </c>
      <c r="D274" t="s">
        <v>567</v>
      </c>
      <c r="E274">
        <v>613050</v>
      </c>
      <c r="F274" t="s">
        <v>56</v>
      </c>
      <c r="G274" t="s">
        <v>53</v>
      </c>
      <c r="H274">
        <v>500</v>
      </c>
    </row>
    <row r="275" spans="1:8" x14ac:dyDescent="0.25">
      <c r="C275" s="28">
        <v>111054</v>
      </c>
      <c r="D275" t="s">
        <v>624</v>
      </c>
      <c r="E275">
        <v>613050</v>
      </c>
      <c r="F275" t="s">
        <v>56</v>
      </c>
      <c r="G275" t="s">
        <v>53</v>
      </c>
      <c r="H275">
        <v>500</v>
      </c>
    </row>
    <row r="276" spans="1:8" x14ac:dyDescent="0.25">
      <c r="C276" s="28">
        <v>111055</v>
      </c>
      <c r="D276" t="s">
        <v>568</v>
      </c>
      <c r="E276">
        <v>613050</v>
      </c>
      <c r="F276" t="s">
        <v>56</v>
      </c>
      <c r="G276" t="s">
        <v>53</v>
      </c>
      <c r="H276">
        <v>500</v>
      </c>
    </row>
    <row r="277" spans="1:8" s="26" customFormat="1" x14ac:dyDescent="0.25">
      <c r="A277"/>
      <c r="B277"/>
      <c r="C277" s="28">
        <v>111059</v>
      </c>
      <c r="D277" t="s">
        <v>593</v>
      </c>
      <c r="E277">
        <v>613050</v>
      </c>
      <c r="F277" t="s">
        <v>56</v>
      </c>
      <c r="G277" t="s">
        <v>53</v>
      </c>
      <c r="H277">
        <v>500</v>
      </c>
    </row>
    <row r="278" spans="1:8" s="26" customFormat="1" x14ac:dyDescent="0.25">
      <c r="C278" s="33">
        <v>111067</v>
      </c>
      <c r="D278" s="26" t="s">
        <v>594</v>
      </c>
      <c r="E278" s="26">
        <v>613050</v>
      </c>
      <c r="F278" s="26" t="s">
        <v>56</v>
      </c>
      <c r="G278" s="26" t="s">
        <v>53</v>
      </c>
      <c r="H278" s="26">
        <v>500</v>
      </c>
    </row>
    <row r="279" spans="1:8" x14ac:dyDescent="0.25">
      <c r="A279" s="26"/>
      <c r="B279" s="26"/>
      <c r="C279" s="33">
        <v>111069</v>
      </c>
      <c r="D279" s="26" t="s">
        <v>595</v>
      </c>
      <c r="E279" s="26">
        <v>613050</v>
      </c>
      <c r="F279" s="26" t="s">
        <v>56</v>
      </c>
      <c r="G279" s="26" t="s">
        <v>53</v>
      </c>
      <c r="H279" s="26">
        <v>500</v>
      </c>
    </row>
    <row r="280" spans="1:8" x14ac:dyDescent="0.25">
      <c r="C280" s="28">
        <v>111070</v>
      </c>
      <c r="D280" t="s">
        <v>569</v>
      </c>
      <c r="E280">
        <v>613050</v>
      </c>
      <c r="F280" t="s">
        <v>56</v>
      </c>
      <c r="G280" t="s">
        <v>53</v>
      </c>
      <c r="H280">
        <v>500</v>
      </c>
    </row>
    <row r="281" spans="1:8" x14ac:dyDescent="0.25">
      <c r="C281" s="28">
        <v>111072</v>
      </c>
      <c r="D281" t="s">
        <v>570</v>
      </c>
      <c r="E281">
        <v>613050</v>
      </c>
      <c r="F281" t="s">
        <v>56</v>
      </c>
      <c r="G281" t="s">
        <v>53</v>
      </c>
      <c r="H281">
        <v>500</v>
      </c>
    </row>
    <row r="282" spans="1:8" x14ac:dyDescent="0.25">
      <c r="C282" s="28">
        <v>111074</v>
      </c>
      <c r="D282" t="s">
        <v>571</v>
      </c>
      <c r="E282">
        <v>613050</v>
      </c>
      <c r="F282" t="s">
        <v>56</v>
      </c>
      <c r="G282" t="s">
        <v>53</v>
      </c>
      <c r="H282">
        <v>500</v>
      </c>
    </row>
    <row r="283" spans="1:8" x14ac:dyDescent="0.25">
      <c r="C283" s="28">
        <v>111073</v>
      </c>
      <c r="D283" t="s">
        <v>596</v>
      </c>
      <c r="E283">
        <v>613050</v>
      </c>
      <c r="F283" t="s">
        <v>56</v>
      </c>
      <c r="G283" t="s">
        <v>53</v>
      </c>
      <c r="H283">
        <v>500</v>
      </c>
    </row>
    <row r="284" spans="1:8" x14ac:dyDescent="0.25">
      <c r="C284" s="28">
        <v>111076</v>
      </c>
      <c r="D284" t="s">
        <v>598</v>
      </c>
      <c r="E284">
        <v>613050</v>
      </c>
      <c r="F284" t="s">
        <v>56</v>
      </c>
      <c r="G284" t="s">
        <v>53</v>
      </c>
      <c r="H284">
        <v>500</v>
      </c>
    </row>
    <row r="285" spans="1:8" s="26" customFormat="1" x14ac:dyDescent="0.25">
      <c r="A285"/>
      <c r="B285"/>
      <c r="C285" s="28">
        <v>111077</v>
      </c>
      <c r="D285" t="s">
        <v>597</v>
      </c>
      <c r="E285">
        <v>613050</v>
      </c>
      <c r="F285" t="s">
        <v>56</v>
      </c>
      <c r="G285" t="s">
        <v>53</v>
      </c>
      <c r="H285">
        <v>500</v>
      </c>
    </row>
    <row r="286" spans="1:8" x14ac:dyDescent="0.25">
      <c r="A286" s="26"/>
      <c r="B286" s="26"/>
      <c r="C286" s="33">
        <v>111080</v>
      </c>
      <c r="D286" s="26" t="s">
        <v>572</v>
      </c>
      <c r="E286" s="26">
        <v>613050</v>
      </c>
      <c r="F286" s="26" t="s">
        <v>56</v>
      </c>
      <c r="G286" s="26" t="s">
        <v>53</v>
      </c>
      <c r="H286" s="26">
        <v>500</v>
      </c>
    </row>
    <row r="287" spans="1:8" x14ac:dyDescent="0.25">
      <c r="C287" s="28">
        <v>111082</v>
      </c>
      <c r="D287" t="s">
        <v>599</v>
      </c>
      <c r="E287">
        <v>613050</v>
      </c>
      <c r="F287" t="s">
        <v>56</v>
      </c>
      <c r="G287" t="s">
        <v>53</v>
      </c>
      <c r="H287">
        <v>500</v>
      </c>
    </row>
    <row r="288" spans="1:8" x14ac:dyDescent="0.25">
      <c r="C288" s="28">
        <v>111083</v>
      </c>
      <c r="D288" t="s">
        <v>573</v>
      </c>
      <c r="E288">
        <v>613050</v>
      </c>
      <c r="F288" t="s">
        <v>56</v>
      </c>
      <c r="G288" t="s">
        <v>53</v>
      </c>
      <c r="H288">
        <v>500</v>
      </c>
    </row>
    <row r="289" spans="1:8" s="26" customFormat="1" x14ac:dyDescent="0.25">
      <c r="A289"/>
      <c r="B289"/>
      <c r="C289" s="28">
        <v>111084</v>
      </c>
      <c r="D289" t="s">
        <v>574</v>
      </c>
      <c r="E289">
        <v>613050</v>
      </c>
      <c r="F289" t="s">
        <v>56</v>
      </c>
      <c r="G289" t="s">
        <v>53</v>
      </c>
      <c r="H289">
        <v>500</v>
      </c>
    </row>
    <row r="290" spans="1:8" x14ac:dyDescent="0.25">
      <c r="A290" s="26"/>
      <c r="B290" s="26"/>
      <c r="C290" s="33">
        <v>111085</v>
      </c>
      <c r="D290" s="26" t="s">
        <v>601</v>
      </c>
      <c r="E290" s="26">
        <v>613050</v>
      </c>
      <c r="F290" s="26" t="s">
        <v>56</v>
      </c>
      <c r="G290" s="26" t="s">
        <v>53</v>
      </c>
      <c r="H290" s="26">
        <v>500</v>
      </c>
    </row>
    <row r="291" spans="1:8" x14ac:dyDescent="0.25">
      <c r="C291" s="28">
        <v>111086</v>
      </c>
      <c r="D291" t="s">
        <v>602</v>
      </c>
      <c r="E291">
        <v>613050</v>
      </c>
      <c r="F291" t="s">
        <v>56</v>
      </c>
      <c r="G291" t="s">
        <v>53</v>
      </c>
      <c r="H291">
        <v>500</v>
      </c>
    </row>
    <row r="292" spans="1:8" x14ac:dyDescent="0.25">
      <c r="C292" s="28">
        <v>111087</v>
      </c>
      <c r="D292" t="s">
        <v>600</v>
      </c>
      <c r="E292">
        <v>613050</v>
      </c>
      <c r="F292" t="s">
        <v>56</v>
      </c>
      <c r="G292" t="s">
        <v>53</v>
      </c>
      <c r="H292">
        <v>500</v>
      </c>
    </row>
    <row r="293" spans="1:8" x14ac:dyDescent="0.25">
      <c r="C293" s="28">
        <v>111088</v>
      </c>
      <c r="D293" t="s">
        <v>604</v>
      </c>
      <c r="E293">
        <v>613050</v>
      </c>
      <c r="F293" t="s">
        <v>56</v>
      </c>
      <c r="G293" t="s">
        <v>53</v>
      </c>
      <c r="H293">
        <v>500</v>
      </c>
    </row>
    <row r="294" spans="1:8" x14ac:dyDescent="0.25">
      <c r="C294" s="28">
        <v>111091</v>
      </c>
      <c r="D294" t="s">
        <v>575</v>
      </c>
      <c r="E294">
        <v>613050</v>
      </c>
      <c r="F294" t="s">
        <v>56</v>
      </c>
      <c r="G294" t="s">
        <v>53</v>
      </c>
      <c r="H294">
        <v>500</v>
      </c>
    </row>
    <row r="295" spans="1:8" x14ac:dyDescent="0.25">
      <c r="C295" s="28">
        <v>111092</v>
      </c>
      <c r="D295" t="s">
        <v>605</v>
      </c>
      <c r="E295">
        <v>613050</v>
      </c>
      <c r="F295" t="s">
        <v>56</v>
      </c>
      <c r="G295" t="s">
        <v>53</v>
      </c>
      <c r="H295">
        <v>500</v>
      </c>
    </row>
    <row r="296" spans="1:8" x14ac:dyDescent="0.25">
      <c r="C296" s="28">
        <v>111090</v>
      </c>
      <c r="D296" t="s">
        <v>603</v>
      </c>
      <c r="E296">
        <v>613050</v>
      </c>
      <c r="F296" t="s">
        <v>56</v>
      </c>
      <c r="G296" t="s">
        <v>53</v>
      </c>
      <c r="H296">
        <v>500</v>
      </c>
    </row>
    <row r="297" spans="1:8" s="26" customFormat="1" x14ac:dyDescent="0.25">
      <c r="A297"/>
      <c r="B297"/>
      <c r="C297" s="28">
        <v>111089</v>
      </c>
      <c r="D297" t="s">
        <v>606</v>
      </c>
      <c r="E297">
        <v>613050</v>
      </c>
      <c r="F297" t="s">
        <v>56</v>
      </c>
      <c r="G297" t="s">
        <v>53</v>
      </c>
      <c r="H297">
        <v>500</v>
      </c>
    </row>
    <row r="298" spans="1:8" s="26" customFormat="1" x14ac:dyDescent="0.25">
      <c r="C298" s="33">
        <v>111093</v>
      </c>
      <c r="D298" s="26" t="s">
        <v>576</v>
      </c>
      <c r="E298" s="26">
        <v>613050</v>
      </c>
      <c r="F298" s="26" t="s">
        <v>56</v>
      </c>
      <c r="G298" s="26" t="s">
        <v>53</v>
      </c>
      <c r="H298" s="26">
        <v>500</v>
      </c>
    </row>
    <row r="299" spans="1:8" x14ac:dyDescent="0.25">
      <c r="A299" s="26"/>
      <c r="B299" s="26"/>
      <c r="C299" s="33">
        <v>111095</v>
      </c>
      <c r="D299" s="26" t="s">
        <v>577</v>
      </c>
      <c r="E299" s="26">
        <v>613050</v>
      </c>
      <c r="F299" s="26" t="s">
        <v>56</v>
      </c>
      <c r="G299" s="26" t="s">
        <v>53</v>
      </c>
      <c r="H299" s="26">
        <v>500</v>
      </c>
    </row>
    <row r="300" spans="1:8" x14ac:dyDescent="0.25">
      <c r="C300" s="28">
        <v>111096</v>
      </c>
      <c r="D300" t="s">
        <v>607</v>
      </c>
      <c r="E300">
        <v>613050</v>
      </c>
      <c r="F300" t="s">
        <v>56</v>
      </c>
      <c r="G300" t="s">
        <v>53</v>
      </c>
      <c r="H300">
        <v>500</v>
      </c>
    </row>
    <row r="301" spans="1:8" x14ac:dyDescent="0.25">
      <c r="C301" s="28">
        <v>111097</v>
      </c>
      <c r="D301" t="s">
        <v>578</v>
      </c>
      <c r="E301">
        <v>613050</v>
      </c>
      <c r="F301" t="s">
        <v>56</v>
      </c>
      <c r="G301" t="s">
        <v>53</v>
      </c>
      <c r="H301">
        <v>500</v>
      </c>
    </row>
    <row r="302" spans="1:8" x14ac:dyDescent="0.25">
      <c r="C302" s="28">
        <v>111099</v>
      </c>
      <c r="D302" t="s">
        <v>608</v>
      </c>
      <c r="E302">
        <v>613050</v>
      </c>
      <c r="F302" t="s">
        <v>56</v>
      </c>
      <c r="G302" t="s">
        <v>53</v>
      </c>
      <c r="H302">
        <v>500</v>
      </c>
    </row>
    <row r="303" spans="1:8" x14ac:dyDescent="0.25">
      <c r="C303" s="28">
        <v>111098</v>
      </c>
      <c r="D303" t="s">
        <v>609</v>
      </c>
      <c r="E303">
        <v>613050</v>
      </c>
      <c r="F303" t="s">
        <v>56</v>
      </c>
      <c r="G303" t="s">
        <v>53</v>
      </c>
      <c r="H303">
        <v>500</v>
      </c>
    </row>
    <row r="304" spans="1:8" x14ac:dyDescent="0.25">
      <c r="C304" s="28">
        <v>111101</v>
      </c>
      <c r="D304" t="s">
        <v>625</v>
      </c>
      <c r="E304">
        <v>613050</v>
      </c>
      <c r="F304" t="s">
        <v>56</v>
      </c>
      <c r="G304" t="s">
        <v>53</v>
      </c>
      <c r="H304">
        <v>500</v>
      </c>
    </row>
    <row r="305" spans="1:8" s="26" customFormat="1" x14ac:dyDescent="0.25">
      <c r="A305"/>
      <c r="B305"/>
      <c r="C305" s="28">
        <v>111100</v>
      </c>
      <c r="D305" t="s">
        <v>610</v>
      </c>
      <c r="E305">
        <v>613050</v>
      </c>
      <c r="F305" t="s">
        <v>56</v>
      </c>
      <c r="G305" t="s">
        <v>53</v>
      </c>
      <c r="H305">
        <v>500</v>
      </c>
    </row>
    <row r="306" spans="1:8" x14ac:dyDescent="0.25">
      <c r="A306" s="26"/>
      <c r="B306" s="26"/>
      <c r="C306" s="33">
        <v>111102</v>
      </c>
      <c r="D306" s="26" t="s">
        <v>579</v>
      </c>
      <c r="E306" s="26">
        <v>613050</v>
      </c>
      <c r="F306" s="26" t="s">
        <v>56</v>
      </c>
      <c r="G306" s="26" t="s">
        <v>53</v>
      </c>
      <c r="H306" s="26">
        <v>500</v>
      </c>
    </row>
    <row r="307" spans="1:8" x14ac:dyDescent="0.25">
      <c r="C307" s="28">
        <v>111103</v>
      </c>
      <c r="D307" t="s">
        <v>615</v>
      </c>
      <c r="E307">
        <v>613050</v>
      </c>
      <c r="F307" t="s">
        <v>56</v>
      </c>
      <c r="G307" t="s">
        <v>53</v>
      </c>
      <c r="H307">
        <v>500</v>
      </c>
    </row>
    <row r="308" spans="1:8" x14ac:dyDescent="0.25">
      <c r="C308" s="28">
        <v>111104</v>
      </c>
      <c r="D308" t="s">
        <v>611</v>
      </c>
      <c r="E308">
        <v>613050</v>
      </c>
      <c r="F308" t="s">
        <v>56</v>
      </c>
      <c r="G308" t="s">
        <v>53</v>
      </c>
      <c r="H308">
        <v>500</v>
      </c>
    </row>
    <row r="309" spans="1:8" x14ac:dyDescent="0.25">
      <c r="C309" s="28">
        <v>111105</v>
      </c>
      <c r="D309" t="s">
        <v>612</v>
      </c>
      <c r="E309">
        <v>613050</v>
      </c>
      <c r="F309" t="s">
        <v>56</v>
      </c>
      <c r="G309" t="s">
        <v>53</v>
      </c>
      <c r="H309">
        <v>500</v>
      </c>
    </row>
    <row r="310" spans="1:8" x14ac:dyDescent="0.25">
      <c r="C310" s="28">
        <v>111107</v>
      </c>
      <c r="D310" t="s">
        <v>614</v>
      </c>
      <c r="E310">
        <v>613050</v>
      </c>
      <c r="F310" t="s">
        <v>56</v>
      </c>
      <c r="G310" t="s">
        <v>53</v>
      </c>
      <c r="H310">
        <v>500</v>
      </c>
    </row>
    <row r="311" spans="1:8" s="26" customFormat="1" x14ac:dyDescent="0.25">
      <c r="A311"/>
      <c r="B311"/>
      <c r="C311" s="28">
        <v>111108</v>
      </c>
      <c r="D311" t="s">
        <v>553</v>
      </c>
      <c r="E311">
        <v>613050</v>
      </c>
      <c r="F311" t="s">
        <v>56</v>
      </c>
      <c r="G311" t="s">
        <v>53</v>
      </c>
      <c r="H311">
        <v>500</v>
      </c>
    </row>
    <row r="312" spans="1:8" x14ac:dyDescent="0.25">
      <c r="A312" s="26"/>
      <c r="B312" s="26"/>
      <c r="C312" s="33">
        <v>611001</v>
      </c>
      <c r="D312" s="26" t="s">
        <v>580</v>
      </c>
      <c r="E312" s="26">
        <v>613050</v>
      </c>
      <c r="F312" s="26" t="s">
        <v>56</v>
      </c>
      <c r="G312" s="26" t="s">
        <v>53</v>
      </c>
      <c r="H312" s="26">
        <v>500</v>
      </c>
    </row>
    <row r="313" spans="1:8" x14ac:dyDescent="0.25">
      <c r="C313" s="28">
        <v>611008</v>
      </c>
      <c r="D313" t="s">
        <v>617</v>
      </c>
      <c r="E313">
        <v>613050</v>
      </c>
      <c r="F313" t="s">
        <v>56</v>
      </c>
      <c r="G313" t="s">
        <v>53</v>
      </c>
      <c r="H313">
        <v>500</v>
      </c>
    </row>
    <row r="314" spans="1:8" s="26" customFormat="1" x14ac:dyDescent="0.25">
      <c r="A314"/>
      <c r="B314"/>
      <c r="C314" s="28">
        <v>611009</v>
      </c>
      <c r="D314" t="s">
        <v>618</v>
      </c>
      <c r="E314">
        <v>613050</v>
      </c>
      <c r="F314" t="s">
        <v>56</v>
      </c>
      <c r="G314" t="s">
        <v>53</v>
      </c>
      <c r="H314">
        <v>500</v>
      </c>
    </row>
    <row r="315" spans="1:8" s="26" customFormat="1" x14ac:dyDescent="0.25">
      <c r="C315" s="33">
        <v>611017</v>
      </c>
      <c r="D315" s="26" t="s">
        <v>619</v>
      </c>
      <c r="E315" s="26">
        <v>613050</v>
      </c>
      <c r="F315" s="26" t="s">
        <v>56</v>
      </c>
      <c r="G315" s="26" t="s">
        <v>53</v>
      </c>
      <c r="H315" s="26">
        <v>500</v>
      </c>
    </row>
    <row r="316" spans="1:8" x14ac:dyDescent="0.25">
      <c r="A316" s="26"/>
      <c r="B316" s="26"/>
      <c r="C316" s="33">
        <v>611020</v>
      </c>
      <c r="D316" s="26" t="s">
        <v>581</v>
      </c>
      <c r="E316" s="26">
        <v>613050</v>
      </c>
      <c r="F316" s="26" t="s">
        <v>56</v>
      </c>
      <c r="G316" s="26" t="s">
        <v>53</v>
      </c>
      <c r="H316" s="26">
        <v>500</v>
      </c>
    </row>
    <row r="317" spans="1:8" x14ac:dyDescent="0.25">
      <c r="C317" s="28">
        <v>611021</v>
      </c>
      <c r="D317" t="s">
        <v>582</v>
      </c>
      <c r="E317">
        <v>613050</v>
      </c>
      <c r="F317" t="s">
        <v>56</v>
      </c>
      <c r="G317" t="s">
        <v>53</v>
      </c>
      <c r="H317">
        <v>500</v>
      </c>
    </row>
    <row r="318" spans="1:8" x14ac:dyDescent="0.25">
      <c r="C318" s="28">
        <v>611022</v>
      </c>
      <c r="D318" t="s">
        <v>620</v>
      </c>
      <c r="E318">
        <v>613050</v>
      </c>
      <c r="F318" t="s">
        <v>56</v>
      </c>
      <c r="G318" t="s">
        <v>53</v>
      </c>
      <c r="H318">
        <v>500</v>
      </c>
    </row>
    <row r="319" spans="1:8" x14ac:dyDescent="0.25">
      <c r="C319" s="28" t="s">
        <v>626</v>
      </c>
      <c r="D319" t="s">
        <v>627</v>
      </c>
      <c r="E319">
        <v>613050</v>
      </c>
      <c r="F319" t="s">
        <v>56</v>
      </c>
      <c r="G319" t="s">
        <v>53</v>
      </c>
      <c r="H319">
        <v>500</v>
      </c>
    </row>
    <row r="320" spans="1:8" x14ac:dyDescent="0.25">
      <c r="C320" s="28">
        <v>111001</v>
      </c>
      <c r="D320" t="s">
        <v>583</v>
      </c>
      <c r="E320">
        <v>614020</v>
      </c>
      <c r="F320" t="s">
        <v>58</v>
      </c>
      <c r="G320" t="s">
        <v>53</v>
      </c>
      <c r="H320">
        <v>25049.59</v>
      </c>
    </row>
    <row r="321" spans="1:8" s="26" customFormat="1" x14ac:dyDescent="0.25">
      <c r="A321"/>
      <c r="B321"/>
      <c r="C321" s="28">
        <v>111002</v>
      </c>
      <c r="D321" t="s">
        <v>584</v>
      </c>
      <c r="E321">
        <v>614020</v>
      </c>
      <c r="F321" t="s">
        <v>58</v>
      </c>
      <c r="G321" t="s">
        <v>53</v>
      </c>
      <c r="H321">
        <v>12037.7</v>
      </c>
    </row>
    <row r="322" spans="1:8" x14ac:dyDescent="0.25">
      <c r="A322" s="26"/>
      <c r="B322" s="26"/>
      <c r="C322" s="33">
        <v>111005</v>
      </c>
      <c r="D322" s="26" t="s">
        <v>585</v>
      </c>
      <c r="E322" s="26">
        <v>614020</v>
      </c>
      <c r="F322" s="26" t="s">
        <v>58</v>
      </c>
      <c r="G322" s="26" t="s">
        <v>53</v>
      </c>
      <c r="H322" s="26">
        <v>32336.44</v>
      </c>
    </row>
    <row r="323" spans="1:8" x14ac:dyDescent="0.25">
      <c r="C323" s="28">
        <v>111009</v>
      </c>
      <c r="D323" t="s">
        <v>557</v>
      </c>
      <c r="E323">
        <v>614020</v>
      </c>
      <c r="F323" t="s">
        <v>58</v>
      </c>
      <c r="G323" t="s">
        <v>53</v>
      </c>
      <c r="H323">
        <v>33489.300000000003</v>
      </c>
    </row>
    <row r="324" spans="1:8" x14ac:dyDescent="0.25">
      <c r="C324" s="28">
        <v>111010</v>
      </c>
      <c r="D324" t="s">
        <v>558</v>
      </c>
      <c r="E324">
        <v>614020</v>
      </c>
      <c r="F324" t="s">
        <v>58</v>
      </c>
      <c r="G324" t="s">
        <v>53</v>
      </c>
      <c r="H324">
        <v>28270.720000000001</v>
      </c>
    </row>
    <row r="325" spans="1:8" x14ac:dyDescent="0.25">
      <c r="C325" s="28">
        <v>111012</v>
      </c>
      <c r="D325" t="s">
        <v>559</v>
      </c>
      <c r="E325">
        <v>614020</v>
      </c>
      <c r="F325" t="s">
        <v>58</v>
      </c>
      <c r="G325" t="s">
        <v>53</v>
      </c>
      <c r="H325">
        <v>15438.3</v>
      </c>
    </row>
    <row r="326" spans="1:8" x14ac:dyDescent="0.25">
      <c r="C326" s="28">
        <v>111013</v>
      </c>
      <c r="D326" t="s">
        <v>586</v>
      </c>
      <c r="E326">
        <v>614020</v>
      </c>
      <c r="F326" t="s">
        <v>58</v>
      </c>
      <c r="G326" t="s">
        <v>53</v>
      </c>
      <c r="H326">
        <v>14693.79</v>
      </c>
    </row>
    <row r="327" spans="1:8" x14ac:dyDescent="0.25">
      <c r="C327" s="28">
        <v>111016</v>
      </c>
      <c r="D327" t="s">
        <v>587</v>
      </c>
      <c r="E327">
        <v>614020</v>
      </c>
      <c r="F327" t="s">
        <v>58</v>
      </c>
      <c r="G327" t="s">
        <v>53</v>
      </c>
      <c r="H327">
        <v>8122.3</v>
      </c>
    </row>
    <row r="328" spans="1:8" x14ac:dyDescent="0.25">
      <c r="C328" s="28">
        <v>111018</v>
      </c>
      <c r="D328" t="s">
        <v>560</v>
      </c>
      <c r="E328">
        <v>614020</v>
      </c>
      <c r="F328" t="s">
        <v>58</v>
      </c>
      <c r="G328" t="s">
        <v>53</v>
      </c>
      <c r="H328">
        <v>1430</v>
      </c>
    </row>
    <row r="329" spans="1:8" s="26" customFormat="1" x14ac:dyDescent="0.25">
      <c r="A329"/>
      <c r="B329"/>
      <c r="C329" s="28">
        <v>111022</v>
      </c>
      <c r="D329" t="s">
        <v>561</v>
      </c>
      <c r="E329">
        <v>614020</v>
      </c>
      <c r="F329" t="s">
        <v>58</v>
      </c>
      <c r="G329" t="s">
        <v>53</v>
      </c>
      <c r="H329">
        <v>1904.43</v>
      </c>
    </row>
    <row r="330" spans="1:8" s="26" customFormat="1" x14ac:dyDescent="0.25">
      <c r="C330" s="33">
        <v>111023</v>
      </c>
      <c r="D330" s="26" t="s">
        <v>562</v>
      </c>
      <c r="E330" s="26">
        <v>614020</v>
      </c>
      <c r="F330" s="26" t="s">
        <v>58</v>
      </c>
      <c r="G330" s="26" t="s">
        <v>53</v>
      </c>
      <c r="H330" s="26">
        <v>30319.8</v>
      </c>
    </row>
    <row r="331" spans="1:8" x14ac:dyDescent="0.25">
      <c r="A331" s="26"/>
      <c r="B331" s="26"/>
      <c r="C331" s="33">
        <v>111025</v>
      </c>
      <c r="D331" s="26" t="s">
        <v>622</v>
      </c>
      <c r="E331" s="26">
        <v>614020</v>
      </c>
      <c r="F331" s="26" t="s">
        <v>58</v>
      </c>
      <c r="G331" s="26" t="s">
        <v>53</v>
      </c>
      <c r="H331" s="26">
        <v>1689</v>
      </c>
    </row>
    <row r="332" spans="1:8" x14ac:dyDescent="0.25">
      <c r="C332" s="28">
        <v>111026</v>
      </c>
      <c r="D332" t="s">
        <v>588</v>
      </c>
      <c r="E332">
        <v>614020</v>
      </c>
      <c r="F332" t="s">
        <v>58</v>
      </c>
      <c r="G332" t="s">
        <v>53</v>
      </c>
      <c r="H332">
        <v>9629.1</v>
      </c>
    </row>
    <row r="333" spans="1:8" x14ac:dyDescent="0.25">
      <c r="C333" s="28">
        <v>111029</v>
      </c>
      <c r="D333" t="s">
        <v>589</v>
      </c>
      <c r="E333">
        <v>614020</v>
      </c>
      <c r="F333" t="s">
        <v>58</v>
      </c>
      <c r="G333" t="s">
        <v>53</v>
      </c>
      <c r="H333">
        <v>11088.6</v>
      </c>
    </row>
    <row r="334" spans="1:8" x14ac:dyDescent="0.25">
      <c r="C334" s="28">
        <v>111030</v>
      </c>
      <c r="D334" t="s">
        <v>563</v>
      </c>
      <c r="E334">
        <v>614020</v>
      </c>
      <c r="F334" t="s">
        <v>58</v>
      </c>
      <c r="G334" t="s">
        <v>53</v>
      </c>
      <c r="H334">
        <v>6739.5</v>
      </c>
    </row>
    <row r="335" spans="1:8" x14ac:dyDescent="0.25">
      <c r="C335" s="28">
        <v>111032</v>
      </c>
      <c r="D335" t="s">
        <v>564</v>
      </c>
      <c r="E335">
        <v>614020</v>
      </c>
      <c r="F335" t="s">
        <v>58</v>
      </c>
      <c r="G335" t="s">
        <v>53</v>
      </c>
      <c r="H335">
        <v>10650.16</v>
      </c>
    </row>
    <row r="336" spans="1:8" x14ac:dyDescent="0.25">
      <c r="C336" s="28">
        <v>111033</v>
      </c>
      <c r="D336" t="s">
        <v>590</v>
      </c>
      <c r="E336">
        <v>614020</v>
      </c>
      <c r="F336" t="s">
        <v>58</v>
      </c>
      <c r="G336" t="s">
        <v>53</v>
      </c>
      <c r="H336">
        <v>103602.7</v>
      </c>
    </row>
    <row r="337" spans="1:8" x14ac:dyDescent="0.25">
      <c r="C337" s="28">
        <v>111037</v>
      </c>
      <c r="D337" t="s">
        <v>565</v>
      </c>
      <c r="E337">
        <v>614020</v>
      </c>
      <c r="F337" t="s">
        <v>58</v>
      </c>
      <c r="G337" t="s">
        <v>53</v>
      </c>
      <c r="H337">
        <v>6974.3</v>
      </c>
    </row>
    <row r="338" spans="1:8" s="26" customFormat="1" x14ac:dyDescent="0.25">
      <c r="A338"/>
      <c r="B338"/>
      <c r="C338" s="28">
        <v>111040</v>
      </c>
      <c r="D338" t="s">
        <v>591</v>
      </c>
      <c r="E338">
        <v>614020</v>
      </c>
      <c r="F338" t="s">
        <v>58</v>
      </c>
      <c r="G338" t="s">
        <v>53</v>
      </c>
      <c r="H338">
        <v>25272.080000000002</v>
      </c>
    </row>
    <row r="339" spans="1:8" x14ac:dyDescent="0.25">
      <c r="A339" s="26"/>
      <c r="B339" s="26"/>
      <c r="C339" s="33">
        <v>111041</v>
      </c>
      <c r="D339" s="26" t="s">
        <v>566</v>
      </c>
      <c r="E339" s="26">
        <v>614020</v>
      </c>
      <c r="F339" s="26" t="s">
        <v>58</v>
      </c>
      <c r="G339" s="26" t="s">
        <v>53</v>
      </c>
      <c r="H339" s="26">
        <v>12079.1</v>
      </c>
    </row>
    <row r="340" spans="1:8" x14ac:dyDescent="0.25">
      <c r="C340" s="28">
        <v>111042</v>
      </c>
      <c r="D340" t="s">
        <v>567</v>
      </c>
      <c r="E340">
        <v>614020</v>
      </c>
      <c r="F340" t="s">
        <v>58</v>
      </c>
      <c r="G340" t="s">
        <v>53</v>
      </c>
      <c r="H340">
        <v>26080.5</v>
      </c>
    </row>
    <row r="341" spans="1:8" x14ac:dyDescent="0.25">
      <c r="C341" s="28">
        <v>111051</v>
      </c>
      <c r="D341" t="s">
        <v>628</v>
      </c>
      <c r="E341">
        <v>614020</v>
      </c>
      <c r="F341" t="s">
        <v>58</v>
      </c>
      <c r="G341" t="s">
        <v>53</v>
      </c>
      <c r="H341">
        <v>822.9</v>
      </c>
    </row>
    <row r="342" spans="1:8" x14ac:dyDescent="0.25">
      <c r="C342" s="28">
        <v>111055</v>
      </c>
      <c r="D342" t="s">
        <v>568</v>
      </c>
      <c r="E342">
        <v>614020</v>
      </c>
      <c r="F342" t="s">
        <v>58</v>
      </c>
      <c r="G342" t="s">
        <v>53</v>
      </c>
      <c r="H342">
        <v>30486.06</v>
      </c>
    </row>
    <row r="343" spans="1:8" x14ac:dyDescent="0.25">
      <c r="C343" s="28">
        <v>111059</v>
      </c>
      <c r="D343" t="s">
        <v>593</v>
      </c>
      <c r="E343">
        <v>614020</v>
      </c>
      <c r="F343" t="s">
        <v>58</v>
      </c>
      <c r="G343" t="s">
        <v>53</v>
      </c>
      <c r="H343">
        <v>8137</v>
      </c>
    </row>
    <row r="344" spans="1:8" x14ac:dyDescent="0.25">
      <c r="C344" s="28">
        <v>111067</v>
      </c>
      <c r="D344" t="s">
        <v>594</v>
      </c>
      <c r="E344">
        <v>614020</v>
      </c>
      <c r="F344" t="s">
        <v>58</v>
      </c>
      <c r="G344" t="s">
        <v>53</v>
      </c>
      <c r="H344">
        <v>2852.5</v>
      </c>
    </row>
    <row r="345" spans="1:8" x14ac:dyDescent="0.25">
      <c r="C345" s="28">
        <v>111069</v>
      </c>
      <c r="D345" t="s">
        <v>595</v>
      </c>
      <c r="E345">
        <v>614020</v>
      </c>
      <c r="F345" t="s">
        <v>58</v>
      </c>
      <c r="G345" t="s">
        <v>53</v>
      </c>
      <c r="H345">
        <v>10916.71</v>
      </c>
    </row>
    <row r="346" spans="1:8" s="26" customFormat="1" x14ac:dyDescent="0.25">
      <c r="A346"/>
      <c r="B346"/>
      <c r="C346" s="28">
        <v>111071</v>
      </c>
      <c r="D346" t="s">
        <v>629</v>
      </c>
      <c r="E346">
        <v>614020</v>
      </c>
      <c r="F346" t="s">
        <v>58</v>
      </c>
      <c r="G346" t="s">
        <v>53</v>
      </c>
      <c r="H346">
        <v>14360.99</v>
      </c>
    </row>
    <row r="347" spans="1:8" s="26" customFormat="1" x14ac:dyDescent="0.25">
      <c r="C347" s="33">
        <v>111070</v>
      </c>
      <c r="D347" s="26" t="s">
        <v>569</v>
      </c>
      <c r="E347" s="26">
        <v>614020</v>
      </c>
      <c r="F347" s="26" t="s">
        <v>58</v>
      </c>
      <c r="G347" s="26" t="s">
        <v>53</v>
      </c>
      <c r="H347" s="26">
        <v>7256.7</v>
      </c>
    </row>
    <row r="348" spans="1:8" x14ac:dyDescent="0.25">
      <c r="A348" s="26"/>
      <c r="B348" s="26"/>
      <c r="C348" s="33">
        <v>111072</v>
      </c>
      <c r="D348" s="26" t="s">
        <v>570</v>
      </c>
      <c r="E348" s="26">
        <v>614020</v>
      </c>
      <c r="F348" s="26" t="s">
        <v>58</v>
      </c>
      <c r="G348" s="26" t="s">
        <v>53</v>
      </c>
      <c r="H348" s="26">
        <v>9263.85</v>
      </c>
    </row>
    <row r="349" spans="1:8" x14ac:dyDescent="0.25">
      <c r="C349" s="28">
        <v>111074</v>
      </c>
      <c r="D349" t="s">
        <v>571</v>
      </c>
      <c r="E349">
        <v>614020</v>
      </c>
      <c r="F349" t="s">
        <v>58</v>
      </c>
      <c r="G349" t="s">
        <v>53</v>
      </c>
      <c r="H349">
        <v>14879.1</v>
      </c>
    </row>
    <row r="350" spans="1:8" x14ac:dyDescent="0.25">
      <c r="C350" s="28">
        <v>111073</v>
      </c>
      <c r="D350" t="s">
        <v>596</v>
      </c>
      <c r="E350">
        <v>614020</v>
      </c>
      <c r="F350" t="s">
        <v>58</v>
      </c>
      <c r="G350" t="s">
        <v>53</v>
      </c>
      <c r="H350">
        <v>19057.650000000001</v>
      </c>
    </row>
    <row r="351" spans="1:8" x14ac:dyDescent="0.25">
      <c r="C351" s="28">
        <v>111076</v>
      </c>
      <c r="D351" t="s">
        <v>598</v>
      </c>
      <c r="E351">
        <v>614020</v>
      </c>
      <c r="F351" t="s">
        <v>58</v>
      </c>
      <c r="G351" t="s">
        <v>53</v>
      </c>
      <c r="H351">
        <v>9405</v>
      </c>
    </row>
    <row r="352" spans="1:8" x14ac:dyDescent="0.25">
      <c r="C352" s="28">
        <v>111077</v>
      </c>
      <c r="D352" t="s">
        <v>597</v>
      </c>
      <c r="E352">
        <v>614020</v>
      </c>
      <c r="F352" t="s">
        <v>58</v>
      </c>
      <c r="G352" t="s">
        <v>53</v>
      </c>
      <c r="H352">
        <v>11000</v>
      </c>
    </row>
    <row r="353" spans="1:8" s="26" customFormat="1" x14ac:dyDescent="0.25">
      <c r="A353"/>
      <c r="B353"/>
      <c r="C353" s="28">
        <v>111080</v>
      </c>
      <c r="D353" t="s">
        <v>572</v>
      </c>
      <c r="E353">
        <v>614020</v>
      </c>
      <c r="F353" t="s">
        <v>58</v>
      </c>
      <c r="G353" t="s">
        <v>53</v>
      </c>
      <c r="H353">
        <v>14262</v>
      </c>
    </row>
    <row r="354" spans="1:8" x14ac:dyDescent="0.25">
      <c r="A354" s="26"/>
      <c r="B354" s="26"/>
      <c r="C354" s="33">
        <v>111082</v>
      </c>
      <c r="D354" s="26" t="s">
        <v>599</v>
      </c>
      <c r="E354" s="26">
        <v>614020</v>
      </c>
      <c r="F354" s="26" t="s">
        <v>58</v>
      </c>
      <c r="G354" s="26" t="s">
        <v>53</v>
      </c>
      <c r="H354" s="26">
        <v>11969.85</v>
      </c>
    </row>
    <row r="355" spans="1:8" x14ac:dyDescent="0.25">
      <c r="C355" s="28">
        <v>111083</v>
      </c>
      <c r="D355" t="s">
        <v>573</v>
      </c>
      <c r="E355">
        <v>614020</v>
      </c>
      <c r="F355" t="s">
        <v>58</v>
      </c>
      <c r="G355" t="s">
        <v>53</v>
      </c>
      <c r="H355">
        <v>15513.6</v>
      </c>
    </row>
    <row r="356" spans="1:8" x14ac:dyDescent="0.25">
      <c r="C356" s="28">
        <v>111084</v>
      </c>
      <c r="D356" t="s">
        <v>574</v>
      </c>
      <c r="E356">
        <v>614020</v>
      </c>
      <c r="F356" t="s">
        <v>58</v>
      </c>
      <c r="G356" t="s">
        <v>53</v>
      </c>
      <c r="H356">
        <v>14979</v>
      </c>
    </row>
    <row r="357" spans="1:8" x14ac:dyDescent="0.25">
      <c r="C357" s="28">
        <v>111085</v>
      </c>
      <c r="D357" t="s">
        <v>601</v>
      </c>
      <c r="E357">
        <v>614020</v>
      </c>
      <c r="F357" t="s">
        <v>58</v>
      </c>
      <c r="G357" t="s">
        <v>53</v>
      </c>
      <c r="H357">
        <v>4993.3999999999996</v>
      </c>
    </row>
    <row r="358" spans="1:8" x14ac:dyDescent="0.25">
      <c r="C358" s="28">
        <v>111086</v>
      </c>
      <c r="D358" t="s">
        <v>602</v>
      </c>
      <c r="E358">
        <v>614020</v>
      </c>
      <c r="F358" t="s">
        <v>58</v>
      </c>
      <c r="G358" t="s">
        <v>53</v>
      </c>
      <c r="H358">
        <v>10000</v>
      </c>
    </row>
    <row r="359" spans="1:8" x14ac:dyDescent="0.25">
      <c r="C359" s="28">
        <v>111087</v>
      </c>
      <c r="D359" t="s">
        <v>600</v>
      </c>
      <c r="E359">
        <v>614020</v>
      </c>
      <c r="F359" t="s">
        <v>58</v>
      </c>
      <c r="G359" t="s">
        <v>53</v>
      </c>
      <c r="H359">
        <v>22483.35</v>
      </c>
    </row>
    <row r="360" spans="1:8" x14ac:dyDescent="0.25">
      <c r="C360" s="28">
        <v>111088</v>
      </c>
      <c r="D360" t="s">
        <v>604</v>
      </c>
      <c r="E360">
        <v>614020</v>
      </c>
      <c r="F360" t="s">
        <v>58</v>
      </c>
      <c r="G360" t="s">
        <v>53</v>
      </c>
      <c r="H360">
        <v>11800</v>
      </c>
    </row>
    <row r="361" spans="1:8" s="26" customFormat="1" x14ac:dyDescent="0.25">
      <c r="A361"/>
      <c r="B361"/>
      <c r="C361" s="28">
        <v>111091</v>
      </c>
      <c r="D361" t="s">
        <v>575</v>
      </c>
      <c r="E361">
        <v>614020</v>
      </c>
      <c r="F361" t="s">
        <v>58</v>
      </c>
      <c r="G361" t="s">
        <v>53</v>
      </c>
      <c r="H361">
        <v>3262.3</v>
      </c>
    </row>
    <row r="362" spans="1:8" s="26" customFormat="1" x14ac:dyDescent="0.25">
      <c r="C362" s="33">
        <v>111092</v>
      </c>
      <c r="D362" s="26" t="s">
        <v>605</v>
      </c>
      <c r="E362" s="26">
        <v>614020</v>
      </c>
      <c r="F362" s="26" t="s">
        <v>58</v>
      </c>
      <c r="G362" s="26" t="s">
        <v>53</v>
      </c>
      <c r="H362" s="26">
        <v>10000</v>
      </c>
    </row>
    <row r="363" spans="1:8" x14ac:dyDescent="0.25">
      <c r="A363" s="26"/>
      <c r="B363" s="26"/>
      <c r="C363" s="33">
        <v>111090</v>
      </c>
      <c r="D363" s="26" t="s">
        <v>603</v>
      </c>
      <c r="E363" s="26">
        <v>614020</v>
      </c>
      <c r="F363" s="26" t="s">
        <v>58</v>
      </c>
      <c r="G363" s="26" t="s">
        <v>53</v>
      </c>
      <c r="H363" s="26">
        <v>11350</v>
      </c>
    </row>
    <row r="364" spans="1:8" x14ac:dyDescent="0.25">
      <c r="C364" s="28">
        <v>111089</v>
      </c>
      <c r="D364" t="s">
        <v>606</v>
      </c>
      <c r="E364">
        <v>614020</v>
      </c>
      <c r="F364" t="s">
        <v>58</v>
      </c>
      <c r="G364" t="s">
        <v>53</v>
      </c>
      <c r="H364">
        <v>9344.19</v>
      </c>
    </row>
    <row r="365" spans="1:8" x14ac:dyDescent="0.25">
      <c r="C365" s="28">
        <v>111093</v>
      </c>
      <c r="D365" t="s">
        <v>576</v>
      </c>
      <c r="E365">
        <v>614020</v>
      </c>
      <c r="F365" t="s">
        <v>58</v>
      </c>
      <c r="G365" t="s">
        <v>53</v>
      </c>
      <c r="H365">
        <v>10000</v>
      </c>
    </row>
    <row r="366" spans="1:8" x14ac:dyDescent="0.25">
      <c r="C366" s="28">
        <v>111095</v>
      </c>
      <c r="D366" t="s">
        <v>577</v>
      </c>
      <c r="E366">
        <v>614020</v>
      </c>
      <c r="F366" t="s">
        <v>58</v>
      </c>
      <c r="G366" t="s">
        <v>53</v>
      </c>
      <c r="H366">
        <v>15332.08</v>
      </c>
    </row>
    <row r="367" spans="1:8" x14ac:dyDescent="0.25">
      <c r="C367" s="28">
        <v>111096</v>
      </c>
      <c r="D367" t="s">
        <v>607</v>
      </c>
      <c r="E367">
        <v>614020</v>
      </c>
      <c r="F367" t="s">
        <v>58</v>
      </c>
      <c r="G367" t="s">
        <v>53</v>
      </c>
      <c r="H367">
        <v>10210</v>
      </c>
    </row>
    <row r="368" spans="1:8" x14ac:dyDescent="0.25">
      <c r="C368" s="28">
        <v>111097</v>
      </c>
      <c r="D368" t="s">
        <v>578</v>
      </c>
      <c r="E368">
        <v>614020</v>
      </c>
      <c r="F368" t="s">
        <v>58</v>
      </c>
      <c r="G368" t="s">
        <v>53</v>
      </c>
      <c r="H368">
        <v>16752.97</v>
      </c>
    </row>
    <row r="369" spans="1:8" s="26" customFormat="1" x14ac:dyDescent="0.25">
      <c r="A369"/>
      <c r="B369"/>
      <c r="C369" s="28">
        <v>111099</v>
      </c>
      <c r="D369" t="s">
        <v>608</v>
      </c>
      <c r="E369">
        <v>614020</v>
      </c>
      <c r="F369" t="s">
        <v>58</v>
      </c>
      <c r="G369" t="s">
        <v>53</v>
      </c>
      <c r="H369">
        <v>4312.5</v>
      </c>
    </row>
    <row r="370" spans="1:8" x14ac:dyDescent="0.25">
      <c r="A370" s="26"/>
      <c r="B370" s="26"/>
      <c r="C370" s="33">
        <v>111098</v>
      </c>
      <c r="D370" s="26" t="s">
        <v>609</v>
      </c>
      <c r="E370" s="26">
        <v>614020</v>
      </c>
      <c r="F370" s="26" t="s">
        <v>58</v>
      </c>
      <c r="G370" s="26" t="s">
        <v>53</v>
      </c>
      <c r="H370" s="26">
        <v>8956.3799999999992</v>
      </c>
    </row>
    <row r="371" spans="1:8" x14ac:dyDescent="0.25">
      <c r="C371" s="28">
        <v>111102</v>
      </c>
      <c r="D371" t="s">
        <v>579</v>
      </c>
      <c r="E371">
        <v>614020</v>
      </c>
      <c r="F371" t="s">
        <v>58</v>
      </c>
      <c r="G371" t="s">
        <v>53</v>
      </c>
      <c r="H371">
        <v>10000</v>
      </c>
    </row>
    <row r="372" spans="1:8" x14ac:dyDescent="0.25">
      <c r="C372" s="28">
        <v>111103</v>
      </c>
      <c r="D372" t="s">
        <v>615</v>
      </c>
      <c r="E372">
        <v>614020</v>
      </c>
      <c r="F372" t="s">
        <v>58</v>
      </c>
      <c r="G372" t="s">
        <v>53</v>
      </c>
      <c r="H372">
        <v>10170</v>
      </c>
    </row>
    <row r="373" spans="1:8" x14ac:dyDescent="0.25">
      <c r="C373" s="28">
        <v>111104</v>
      </c>
      <c r="D373" t="s">
        <v>611</v>
      </c>
      <c r="E373">
        <v>614020</v>
      </c>
      <c r="F373" t="s">
        <v>58</v>
      </c>
      <c r="G373" t="s">
        <v>53</v>
      </c>
      <c r="H373">
        <v>10845</v>
      </c>
    </row>
    <row r="374" spans="1:8" x14ac:dyDescent="0.25">
      <c r="C374" s="28">
        <v>111105</v>
      </c>
      <c r="D374" t="s">
        <v>612</v>
      </c>
      <c r="E374">
        <v>614020</v>
      </c>
      <c r="F374" t="s">
        <v>58</v>
      </c>
      <c r="G374" t="s">
        <v>53</v>
      </c>
      <c r="H374">
        <v>13505.65</v>
      </c>
    </row>
    <row r="375" spans="1:8" s="26" customFormat="1" x14ac:dyDescent="0.25">
      <c r="A375"/>
      <c r="B375"/>
      <c r="C375" s="28">
        <v>111106</v>
      </c>
      <c r="D375" t="s">
        <v>613</v>
      </c>
      <c r="E375">
        <v>614020</v>
      </c>
      <c r="F375" t="s">
        <v>58</v>
      </c>
      <c r="G375" t="s">
        <v>53</v>
      </c>
      <c r="H375">
        <v>446.26</v>
      </c>
    </row>
    <row r="376" spans="1:8" x14ac:dyDescent="0.25">
      <c r="A376" s="26"/>
      <c r="B376" s="26"/>
      <c r="C376" s="33">
        <v>111107</v>
      </c>
      <c r="D376" s="26" t="s">
        <v>614</v>
      </c>
      <c r="E376" s="26">
        <v>614020</v>
      </c>
      <c r="F376" s="26" t="s">
        <v>58</v>
      </c>
      <c r="G376" s="26" t="s">
        <v>53</v>
      </c>
      <c r="H376" s="26">
        <v>10000</v>
      </c>
    </row>
    <row r="377" spans="1:8" x14ac:dyDescent="0.25">
      <c r="C377" s="28">
        <v>111108</v>
      </c>
      <c r="D377" t="s">
        <v>553</v>
      </c>
      <c r="E377">
        <v>614020</v>
      </c>
      <c r="F377" t="s">
        <v>58</v>
      </c>
      <c r="G377" t="s">
        <v>53</v>
      </c>
      <c r="H377">
        <v>2435</v>
      </c>
    </row>
    <row r="378" spans="1:8" s="26" customFormat="1" x14ac:dyDescent="0.25">
      <c r="A378"/>
      <c r="B378"/>
      <c r="C378" s="28">
        <v>611001</v>
      </c>
      <c r="D378" t="s">
        <v>580</v>
      </c>
      <c r="E378">
        <v>614020</v>
      </c>
      <c r="F378" t="s">
        <v>58</v>
      </c>
      <c r="G378" t="s">
        <v>53</v>
      </c>
      <c r="H378">
        <v>24584.05</v>
      </c>
    </row>
    <row r="379" spans="1:8" s="26" customFormat="1" x14ac:dyDescent="0.25">
      <c r="C379" s="33">
        <v>611008</v>
      </c>
      <c r="D379" s="26" t="s">
        <v>617</v>
      </c>
      <c r="E379" s="26">
        <v>614020</v>
      </c>
      <c r="F379" s="26" t="s">
        <v>58</v>
      </c>
      <c r="G379" s="26" t="s">
        <v>53</v>
      </c>
      <c r="H379" s="26">
        <v>10776.9</v>
      </c>
    </row>
    <row r="380" spans="1:8" x14ac:dyDescent="0.25">
      <c r="A380" s="26"/>
      <c r="B380" s="26"/>
      <c r="C380" s="33">
        <v>611009</v>
      </c>
      <c r="D380" s="26" t="s">
        <v>618</v>
      </c>
      <c r="E380" s="26">
        <v>614020</v>
      </c>
      <c r="F380" s="26" t="s">
        <v>58</v>
      </c>
      <c r="G380" s="26" t="s">
        <v>53</v>
      </c>
      <c r="H380" s="26">
        <v>6756.7</v>
      </c>
    </row>
    <row r="381" spans="1:8" x14ac:dyDescent="0.25">
      <c r="C381" s="28">
        <v>611011</v>
      </c>
      <c r="D381" t="s">
        <v>621</v>
      </c>
      <c r="E381">
        <v>614020</v>
      </c>
      <c r="F381" t="s">
        <v>58</v>
      </c>
      <c r="G381" t="s">
        <v>53</v>
      </c>
      <c r="H381">
        <v>4000</v>
      </c>
    </row>
    <row r="382" spans="1:8" x14ac:dyDescent="0.25">
      <c r="C382" s="28">
        <v>611017</v>
      </c>
      <c r="D382" t="s">
        <v>619</v>
      </c>
      <c r="E382">
        <v>614020</v>
      </c>
      <c r="F382" t="s">
        <v>58</v>
      </c>
      <c r="G382" t="s">
        <v>53</v>
      </c>
      <c r="H382">
        <v>5287.9</v>
      </c>
    </row>
    <row r="383" spans="1:8" x14ac:dyDescent="0.25">
      <c r="C383" s="28">
        <v>611020</v>
      </c>
      <c r="D383" t="s">
        <v>581</v>
      </c>
      <c r="E383">
        <v>614020</v>
      </c>
      <c r="F383" t="s">
        <v>58</v>
      </c>
      <c r="G383" t="s">
        <v>53</v>
      </c>
      <c r="H383">
        <v>11430</v>
      </c>
    </row>
    <row r="384" spans="1:8" x14ac:dyDescent="0.25">
      <c r="C384" s="28">
        <v>611021</v>
      </c>
      <c r="D384" t="s">
        <v>582</v>
      </c>
      <c r="E384">
        <v>614020</v>
      </c>
      <c r="F384" t="s">
        <v>58</v>
      </c>
      <c r="G384" t="s">
        <v>53</v>
      </c>
      <c r="H384">
        <v>4209.2</v>
      </c>
    </row>
    <row r="385" spans="1:8" s="26" customFormat="1" x14ac:dyDescent="0.25">
      <c r="A385"/>
      <c r="B385"/>
      <c r="C385" s="28">
        <v>611022</v>
      </c>
      <c r="D385" t="s">
        <v>620</v>
      </c>
      <c r="E385">
        <v>614020</v>
      </c>
      <c r="F385" t="s">
        <v>58</v>
      </c>
      <c r="G385" t="s">
        <v>53</v>
      </c>
      <c r="H385">
        <v>23478.51</v>
      </c>
    </row>
    <row r="386" spans="1:8" x14ac:dyDescent="0.25">
      <c r="A386" s="26"/>
      <c r="B386" s="26"/>
      <c r="C386" s="33" t="s">
        <v>543</v>
      </c>
      <c r="D386" s="26" t="s">
        <v>544</v>
      </c>
      <c r="E386" s="26">
        <v>614020</v>
      </c>
      <c r="F386" s="26" t="s">
        <v>58</v>
      </c>
      <c r="G386" s="26" t="s">
        <v>53</v>
      </c>
      <c r="H386" s="26">
        <v>2400</v>
      </c>
    </row>
    <row r="387" spans="1:8" x14ac:dyDescent="0.25">
      <c r="C387" s="28">
        <v>611009</v>
      </c>
      <c r="D387" t="s">
        <v>618</v>
      </c>
      <c r="E387">
        <v>614030</v>
      </c>
      <c r="F387" t="s">
        <v>201</v>
      </c>
      <c r="G387" t="s">
        <v>200</v>
      </c>
      <c r="H387">
        <v>20</v>
      </c>
    </row>
    <row r="388" spans="1:8" x14ac:dyDescent="0.25">
      <c r="C388" s="28">
        <v>611021</v>
      </c>
      <c r="D388" t="s">
        <v>582</v>
      </c>
      <c r="E388">
        <v>614030</v>
      </c>
      <c r="F388" t="s">
        <v>201</v>
      </c>
      <c r="G388" t="s">
        <v>200</v>
      </c>
      <c r="H388">
        <v>20</v>
      </c>
    </row>
    <row r="389" spans="1:8" x14ac:dyDescent="0.25">
      <c r="C389" s="28" t="s">
        <v>541</v>
      </c>
      <c r="D389" t="s">
        <v>542</v>
      </c>
      <c r="E389">
        <v>614030</v>
      </c>
      <c r="F389" t="s">
        <v>201</v>
      </c>
      <c r="G389" t="s">
        <v>200</v>
      </c>
      <c r="H389">
        <v>19837.18</v>
      </c>
    </row>
    <row r="390" spans="1:8" s="26" customFormat="1" x14ac:dyDescent="0.25">
      <c r="A390"/>
      <c r="B390"/>
      <c r="C390" s="28" t="s">
        <v>543</v>
      </c>
      <c r="D390" t="s">
        <v>544</v>
      </c>
      <c r="E390">
        <v>614030</v>
      </c>
      <c r="F390" t="s">
        <v>201</v>
      </c>
      <c r="G390" t="s">
        <v>200</v>
      </c>
      <c r="H390">
        <v>31203.42</v>
      </c>
    </row>
    <row r="391" spans="1:8" x14ac:dyDescent="0.25">
      <c r="A391" s="26"/>
      <c r="B391" s="26"/>
      <c r="C391" s="33">
        <v>111055</v>
      </c>
      <c r="D391" s="26" t="s">
        <v>568</v>
      </c>
      <c r="E391" s="26">
        <v>614070</v>
      </c>
      <c r="F391" s="26" t="s">
        <v>59</v>
      </c>
      <c r="G391" s="26" t="s">
        <v>53</v>
      </c>
      <c r="H391" s="26">
        <v>280</v>
      </c>
    </row>
    <row r="392" spans="1:8" x14ac:dyDescent="0.25">
      <c r="C392" s="28">
        <v>111089</v>
      </c>
      <c r="D392" t="s">
        <v>606</v>
      </c>
      <c r="E392">
        <v>614070</v>
      </c>
      <c r="F392" t="s">
        <v>59</v>
      </c>
      <c r="G392" t="s">
        <v>53</v>
      </c>
      <c r="H392">
        <v>224</v>
      </c>
    </row>
    <row r="393" spans="1:8" s="26" customFormat="1" x14ac:dyDescent="0.25">
      <c r="A393"/>
      <c r="B393"/>
      <c r="C393" s="28">
        <v>611001</v>
      </c>
      <c r="D393" t="s">
        <v>580</v>
      </c>
      <c r="E393">
        <v>614070</v>
      </c>
      <c r="F393" t="s">
        <v>59</v>
      </c>
      <c r="G393" t="s">
        <v>53</v>
      </c>
      <c r="H393">
        <v>1000</v>
      </c>
    </row>
    <row r="394" spans="1:8" s="26" customFormat="1" x14ac:dyDescent="0.25">
      <c r="C394" s="33">
        <v>611008</v>
      </c>
      <c r="D394" s="26" t="s">
        <v>617</v>
      </c>
      <c r="E394" s="26">
        <v>614070</v>
      </c>
      <c r="F394" s="26" t="s">
        <v>59</v>
      </c>
      <c r="G394" s="26" t="s">
        <v>53</v>
      </c>
      <c r="H394" s="26">
        <v>1000</v>
      </c>
    </row>
    <row r="395" spans="1:8" x14ac:dyDescent="0.25">
      <c r="A395" s="26"/>
      <c r="B395" s="26"/>
      <c r="C395" s="33">
        <v>111001</v>
      </c>
      <c r="D395" s="26" t="s">
        <v>583</v>
      </c>
      <c r="E395" s="26">
        <v>615020</v>
      </c>
      <c r="F395" s="26" t="s">
        <v>16</v>
      </c>
      <c r="G395" s="26" t="s">
        <v>15</v>
      </c>
      <c r="H395" s="26">
        <v>2876.69</v>
      </c>
    </row>
    <row r="396" spans="1:8" x14ac:dyDescent="0.25">
      <c r="C396" s="28">
        <v>111002</v>
      </c>
      <c r="D396" t="s">
        <v>584</v>
      </c>
      <c r="E396">
        <v>615020</v>
      </c>
      <c r="F396" t="s">
        <v>16</v>
      </c>
      <c r="G396" t="s">
        <v>15</v>
      </c>
      <c r="H396">
        <v>2902.22</v>
      </c>
    </row>
    <row r="397" spans="1:8" x14ac:dyDescent="0.25">
      <c r="C397" s="28">
        <v>111005</v>
      </c>
      <c r="D397" t="s">
        <v>585</v>
      </c>
      <c r="E397">
        <v>615020</v>
      </c>
      <c r="F397" t="s">
        <v>16</v>
      </c>
      <c r="G397" t="s">
        <v>15</v>
      </c>
      <c r="H397">
        <v>5898.99</v>
      </c>
    </row>
    <row r="398" spans="1:8" x14ac:dyDescent="0.25">
      <c r="C398" s="28">
        <v>111009</v>
      </c>
      <c r="D398" t="s">
        <v>557</v>
      </c>
      <c r="E398">
        <v>615020</v>
      </c>
      <c r="F398" t="s">
        <v>16</v>
      </c>
      <c r="G398" t="s">
        <v>15</v>
      </c>
      <c r="H398">
        <v>2864.36</v>
      </c>
    </row>
    <row r="399" spans="1:8" x14ac:dyDescent="0.25">
      <c r="C399" s="28">
        <v>111010</v>
      </c>
      <c r="D399" t="s">
        <v>558</v>
      </c>
      <c r="E399">
        <v>615020</v>
      </c>
      <c r="F399" t="s">
        <v>16</v>
      </c>
      <c r="G399" t="s">
        <v>15</v>
      </c>
      <c r="H399">
        <v>2942.2</v>
      </c>
    </row>
    <row r="400" spans="1:8" x14ac:dyDescent="0.25">
      <c r="C400" s="28">
        <v>111012</v>
      </c>
      <c r="D400" t="s">
        <v>559</v>
      </c>
      <c r="E400">
        <v>615020</v>
      </c>
      <c r="F400" t="s">
        <v>16</v>
      </c>
      <c r="G400" t="s">
        <v>15</v>
      </c>
      <c r="H400">
        <v>2897.21</v>
      </c>
    </row>
    <row r="401" spans="1:8" s="26" customFormat="1" x14ac:dyDescent="0.25">
      <c r="A401"/>
      <c r="B401"/>
      <c r="C401" s="28">
        <v>111013</v>
      </c>
      <c r="D401" t="s">
        <v>586</v>
      </c>
      <c r="E401">
        <v>615020</v>
      </c>
      <c r="F401" t="s">
        <v>16</v>
      </c>
      <c r="G401" t="s">
        <v>15</v>
      </c>
      <c r="H401">
        <v>2892.22</v>
      </c>
    </row>
    <row r="402" spans="1:8" x14ac:dyDescent="0.25">
      <c r="A402" s="26"/>
      <c r="B402" s="26"/>
      <c r="C402" s="33">
        <v>111016</v>
      </c>
      <c r="D402" s="26" t="s">
        <v>587</v>
      </c>
      <c r="E402" s="26">
        <v>615020</v>
      </c>
      <c r="F402" s="26" t="s">
        <v>16</v>
      </c>
      <c r="G402" s="26" t="s">
        <v>15</v>
      </c>
      <c r="H402" s="26">
        <v>2892.22</v>
      </c>
    </row>
    <row r="403" spans="1:8" x14ac:dyDescent="0.25">
      <c r="C403" s="28">
        <v>111018</v>
      </c>
      <c r="D403" t="s">
        <v>560</v>
      </c>
      <c r="E403">
        <v>615020</v>
      </c>
      <c r="F403" t="s">
        <v>16</v>
      </c>
      <c r="G403" t="s">
        <v>15</v>
      </c>
      <c r="H403">
        <v>2887.22</v>
      </c>
    </row>
    <row r="404" spans="1:8" x14ac:dyDescent="0.25">
      <c r="C404" s="28">
        <v>111022</v>
      </c>
      <c r="D404" t="s">
        <v>561</v>
      </c>
      <c r="E404">
        <v>615020</v>
      </c>
      <c r="F404" t="s">
        <v>16</v>
      </c>
      <c r="G404" t="s">
        <v>15</v>
      </c>
      <c r="H404">
        <v>1287.22</v>
      </c>
    </row>
    <row r="405" spans="1:8" x14ac:dyDescent="0.25">
      <c r="C405" s="28">
        <v>111023</v>
      </c>
      <c r="D405" t="s">
        <v>562</v>
      </c>
      <c r="E405">
        <v>615020</v>
      </c>
      <c r="F405" t="s">
        <v>16</v>
      </c>
      <c r="G405" t="s">
        <v>15</v>
      </c>
      <c r="H405">
        <v>3289.29</v>
      </c>
    </row>
    <row r="406" spans="1:8" x14ac:dyDescent="0.25">
      <c r="C406" s="28">
        <v>111026</v>
      </c>
      <c r="D406" t="s">
        <v>588</v>
      </c>
      <c r="E406">
        <v>615020</v>
      </c>
      <c r="F406" t="s">
        <v>16</v>
      </c>
      <c r="G406" t="s">
        <v>15</v>
      </c>
      <c r="H406">
        <v>2882.22</v>
      </c>
    </row>
    <row r="407" spans="1:8" s="26" customFormat="1" x14ac:dyDescent="0.25">
      <c r="A407"/>
      <c r="B407"/>
      <c r="C407" s="28">
        <v>111029</v>
      </c>
      <c r="D407" t="s">
        <v>589</v>
      </c>
      <c r="E407">
        <v>615020</v>
      </c>
      <c r="F407" t="s">
        <v>16</v>
      </c>
      <c r="G407" t="s">
        <v>15</v>
      </c>
      <c r="H407">
        <v>2897.21</v>
      </c>
    </row>
    <row r="408" spans="1:8" x14ac:dyDescent="0.25">
      <c r="A408" s="26"/>
      <c r="B408" s="26"/>
      <c r="C408" s="33">
        <v>111030</v>
      </c>
      <c r="D408" s="26" t="s">
        <v>563</v>
      </c>
      <c r="E408" s="26">
        <v>615020</v>
      </c>
      <c r="F408" s="26" t="s">
        <v>16</v>
      </c>
      <c r="G408" s="26" t="s">
        <v>15</v>
      </c>
      <c r="H408" s="26">
        <v>2877.22</v>
      </c>
    </row>
    <row r="409" spans="1:8" x14ac:dyDescent="0.25">
      <c r="C409" s="28">
        <v>111032</v>
      </c>
      <c r="D409" t="s">
        <v>564</v>
      </c>
      <c r="E409">
        <v>615020</v>
      </c>
      <c r="F409" t="s">
        <v>16</v>
      </c>
      <c r="G409" t="s">
        <v>15</v>
      </c>
      <c r="H409">
        <v>2877.22</v>
      </c>
    </row>
    <row r="410" spans="1:8" s="26" customFormat="1" x14ac:dyDescent="0.25">
      <c r="A410"/>
      <c r="B410"/>
      <c r="C410" s="28">
        <v>111033</v>
      </c>
      <c r="D410" t="s">
        <v>590</v>
      </c>
      <c r="E410">
        <v>615020</v>
      </c>
      <c r="F410" t="s">
        <v>16</v>
      </c>
      <c r="G410" t="s">
        <v>15</v>
      </c>
      <c r="H410">
        <v>2877.22</v>
      </c>
    </row>
    <row r="411" spans="1:8" s="26" customFormat="1" x14ac:dyDescent="0.25">
      <c r="C411" s="33">
        <v>111037</v>
      </c>
      <c r="D411" s="26" t="s">
        <v>565</v>
      </c>
      <c r="E411" s="26">
        <v>615020</v>
      </c>
      <c r="F411" s="26" t="s">
        <v>16</v>
      </c>
      <c r="G411" s="26" t="s">
        <v>15</v>
      </c>
      <c r="H411" s="26">
        <v>2877.22</v>
      </c>
    </row>
    <row r="412" spans="1:8" x14ac:dyDescent="0.25">
      <c r="A412" s="26"/>
      <c r="B412" s="26"/>
      <c r="C412" s="33">
        <v>111040</v>
      </c>
      <c r="D412" s="26" t="s">
        <v>591</v>
      </c>
      <c r="E412" s="26">
        <v>615020</v>
      </c>
      <c r="F412" s="26" t="s">
        <v>16</v>
      </c>
      <c r="G412" s="26" t="s">
        <v>15</v>
      </c>
      <c r="H412" s="26">
        <v>2887.22</v>
      </c>
    </row>
    <row r="413" spans="1:8" x14ac:dyDescent="0.25">
      <c r="C413" s="28">
        <v>111041</v>
      </c>
      <c r="D413" t="s">
        <v>566</v>
      </c>
      <c r="E413">
        <v>615020</v>
      </c>
      <c r="F413" t="s">
        <v>16</v>
      </c>
      <c r="G413" t="s">
        <v>15</v>
      </c>
      <c r="H413">
        <v>2892.22</v>
      </c>
    </row>
    <row r="414" spans="1:8" x14ac:dyDescent="0.25">
      <c r="C414" s="28">
        <v>111042</v>
      </c>
      <c r="D414" t="s">
        <v>567</v>
      </c>
      <c r="E414">
        <v>615020</v>
      </c>
      <c r="F414" t="s">
        <v>16</v>
      </c>
      <c r="G414" t="s">
        <v>15</v>
      </c>
      <c r="H414">
        <v>2897.21</v>
      </c>
    </row>
    <row r="415" spans="1:8" x14ac:dyDescent="0.25">
      <c r="C415" s="28">
        <v>111054</v>
      </c>
      <c r="D415" t="s">
        <v>624</v>
      </c>
      <c r="E415">
        <v>615020</v>
      </c>
      <c r="F415" t="s">
        <v>16</v>
      </c>
      <c r="G415" t="s">
        <v>15</v>
      </c>
      <c r="H415">
        <v>184.17</v>
      </c>
    </row>
    <row r="416" spans="1:8" x14ac:dyDescent="0.25">
      <c r="C416" s="28">
        <v>111055</v>
      </c>
      <c r="D416" t="s">
        <v>568</v>
      </c>
      <c r="E416">
        <v>615020</v>
      </c>
      <c r="F416" t="s">
        <v>16</v>
      </c>
      <c r="G416" t="s">
        <v>15</v>
      </c>
      <c r="H416">
        <v>2887.35</v>
      </c>
    </row>
    <row r="417" spans="1:8" x14ac:dyDescent="0.25">
      <c r="C417" s="28">
        <v>111059</v>
      </c>
      <c r="D417" t="s">
        <v>593</v>
      </c>
      <c r="E417">
        <v>615020</v>
      </c>
      <c r="F417" t="s">
        <v>16</v>
      </c>
      <c r="G417" t="s">
        <v>15</v>
      </c>
      <c r="H417">
        <v>3252.11</v>
      </c>
    </row>
    <row r="418" spans="1:8" s="26" customFormat="1" x14ac:dyDescent="0.25">
      <c r="A418"/>
      <c r="B418"/>
      <c r="C418" s="28">
        <v>111060</v>
      </c>
      <c r="D418" t="s">
        <v>630</v>
      </c>
      <c r="E418">
        <v>615020</v>
      </c>
      <c r="F418" t="s">
        <v>16</v>
      </c>
      <c r="G418" t="s">
        <v>15</v>
      </c>
      <c r="H418">
        <v>384.13</v>
      </c>
    </row>
    <row r="419" spans="1:8" x14ac:dyDescent="0.25">
      <c r="A419" s="26"/>
      <c r="B419" s="26"/>
      <c r="C419" s="33">
        <v>111067</v>
      </c>
      <c r="D419" s="26" t="s">
        <v>594</v>
      </c>
      <c r="E419" s="26">
        <v>615020</v>
      </c>
      <c r="F419" s="26" t="s">
        <v>16</v>
      </c>
      <c r="G419" s="26" t="s">
        <v>15</v>
      </c>
      <c r="H419" s="26">
        <v>2877.22</v>
      </c>
    </row>
    <row r="420" spans="1:8" x14ac:dyDescent="0.25">
      <c r="C420" s="28">
        <v>111069</v>
      </c>
      <c r="D420" t="s">
        <v>595</v>
      </c>
      <c r="E420">
        <v>615020</v>
      </c>
      <c r="F420" t="s">
        <v>16</v>
      </c>
      <c r="G420" t="s">
        <v>15</v>
      </c>
      <c r="H420">
        <v>3102.19</v>
      </c>
    </row>
    <row r="421" spans="1:8" x14ac:dyDescent="0.25">
      <c r="C421" s="28">
        <v>111070</v>
      </c>
      <c r="D421" t="s">
        <v>569</v>
      </c>
      <c r="E421">
        <v>615020</v>
      </c>
      <c r="F421" t="s">
        <v>16</v>
      </c>
      <c r="G421" t="s">
        <v>15</v>
      </c>
      <c r="H421">
        <v>1979.91</v>
      </c>
    </row>
    <row r="422" spans="1:8" x14ac:dyDescent="0.25">
      <c r="C422" s="28">
        <v>111072</v>
      </c>
      <c r="D422" t="s">
        <v>570</v>
      </c>
      <c r="E422">
        <v>615020</v>
      </c>
      <c r="F422" t="s">
        <v>16</v>
      </c>
      <c r="G422" t="s">
        <v>15</v>
      </c>
      <c r="H422">
        <v>1867.23</v>
      </c>
    </row>
    <row r="423" spans="1:8" s="26" customFormat="1" x14ac:dyDescent="0.25">
      <c r="A423"/>
      <c r="B423"/>
      <c r="C423" s="28">
        <v>111074</v>
      </c>
      <c r="D423" t="s">
        <v>571</v>
      </c>
      <c r="E423">
        <v>615020</v>
      </c>
      <c r="F423" t="s">
        <v>16</v>
      </c>
      <c r="G423" t="s">
        <v>15</v>
      </c>
      <c r="H423">
        <v>2877.22</v>
      </c>
    </row>
    <row r="424" spans="1:8" x14ac:dyDescent="0.25">
      <c r="A424" s="26"/>
      <c r="B424" s="26"/>
      <c r="C424" s="33">
        <v>111073</v>
      </c>
      <c r="D424" s="26" t="s">
        <v>596</v>
      </c>
      <c r="E424" s="26">
        <v>615020</v>
      </c>
      <c r="F424" s="26" t="s">
        <v>16</v>
      </c>
      <c r="G424" s="26" t="s">
        <v>15</v>
      </c>
      <c r="H424" s="26">
        <v>2972.22</v>
      </c>
    </row>
    <row r="425" spans="1:8" x14ac:dyDescent="0.25">
      <c r="C425" s="28">
        <v>111075</v>
      </c>
      <c r="D425" t="s">
        <v>631</v>
      </c>
      <c r="E425">
        <v>615020</v>
      </c>
      <c r="F425" t="s">
        <v>16</v>
      </c>
      <c r="G425" t="s">
        <v>15</v>
      </c>
      <c r="H425">
        <v>300</v>
      </c>
    </row>
    <row r="426" spans="1:8" s="26" customFormat="1" x14ac:dyDescent="0.25">
      <c r="A426"/>
      <c r="B426"/>
      <c r="C426" s="28">
        <v>111076</v>
      </c>
      <c r="D426" t="s">
        <v>598</v>
      </c>
      <c r="E426">
        <v>615020</v>
      </c>
      <c r="F426" t="s">
        <v>16</v>
      </c>
      <c r="G426" t="s">
        <v>15</v>
      </c>
      <c r="H426">
        <v>2282.2199999999998</v>
      </c>
    </row>
    <row r="427" spans="1:8" s="26" customFormat="1" x14ac:dyDescent="0.25">
      <c r="C427" s="33">
        <v>111077</v>
      </c>
      <c r="D427" s="26" t="s">
        <v>597</v>
      </c>
      <c r="E427" s="26">
        <v>615020</v>
      </c>
      <c r="F427" s="26" t="s">
        <v>16</v>
      </c>
      <c r="G427" s="26" t="s">
        <v>15</v>
      </c>
      <c r="H427" s="26">
        <v>2864.36</v>
      </c>
    </row>
    <row r="428" spans="1:8" x14ac:dyDescent="0.25">
      <c r="A428" s="26"/>
      <c r="B428" s="26"/>
      <c r="C428" s="33">
        <v>111080</v>
      </c>
      <c r="D428" s="26" t="s">
        <v>572</v>
      </c>
      <c r="E428" s="26">
        <v>615020</v>
      </c>
      <c r="F428" s="26" t="s">
        <v>16</v>
      </c>
      <c r="G428" s="26" t="s">
        <v>15</v>
      </c>
      <c r="H428" s="26">
        <v>2879.36</v>
      </c>
    </row>
    <row r="429" spans="1:8" x14ac:dyDescent="0.25">
      <c r="C429" s="28">
        <v>111082</v>
      </c>
      <c r="D429" t="s">
        <v>599</v>
      </c>
      <c r="E429">
        <v>615020</v>
      </c>
      <c r="F429" t="s">
        <v>16</v>
      </c>
      <c r="G429" t="s">
        <v>15</v>
      </c>
      <c r="H429">
        <v>2877.22</v>
      </c>
    </row>
    <row r="430" spans="1:8" x14ac:dyDescent="0.25">
      <c r="C430" s="28">
        <v>111083</v>
      </c>
      <c r="D430" t="s">
        <v>573</v>
      </c>
      <c r="E430">
        <v>615020</v>
      </c>
      <c r="F430" t="s">
        <v>16</v>
      </c>
      <c r="G430" t="s">
        <v>15</v>
      </c>
      <c r="H430">
        <v>2892.22</v>
      </c>
    </row>
    <row r="431" spans="1:8" x14ac:dyDescent="0.25">
      <c r="C431" s="28">
        <v>111084</v>
      </c>
      <c r="D431" t="s">
        <v>574</v>
      </c>
      <c r="E431">
        <v>615020</v>
      </c>
      <c r="F431" t="s">
        <v>16</v>
      </c>
      <c r="G431" t="s">
        <v>15</v>
      </c>
      <c r="H431">
        <v>10172.219999999999</v>
      </c>
    </row>
    <row r="432" spans="1:8" x14ac:dyDescent="0.25">
      <c r="C432" s="28">
        <v>111085</v>
      </c>
      <c r="D432" t="s">
        <v>601</v>
      </c>
      <c r="E432">
        <v>615020</v>
      </c>
      <c r="F432" t="s">
        <v>16</v>
      </c>
      <c r="G432" t="s">
        <v>15</v>
      </c>
      <c r="H432">
        <v>2877.22</v>
      </c>
    </row>
    <row r="433" spans="1:8" x14ac:dyDescent="0.25">
      <c r="C433" s="28">
        <v>111086</v>
      </c>
      <c r="D433" t="s">
        <v>602</v>
      </c>
      <c r="E433">
        <v>615020</v>
      </c>
      <c r="F433" t="s">
        <v>16</v>
      </c>
      <c r="G433" t="s">
        <v>15</v>
      </c>
      <c r="H433">
        <v>2864.36</v>
      </c>
    </row>
    <row r="434" spans="1:8" s="26" customFormat="1" x14ac:dyDescent="0.25">
      <c r="A434"/>
      <c r="B434"/>
      <c r="C434" s="28">
        <v>111087</v>
      </c>
      <c r="D434" t="s">
        <v>600</v>
      </c>
      <c r="E434">
        <v>615020</v>
      </c>
      <c r="F434" t="s">
        <v>16</v>
      </c>
      <c r="G434" t="s">
        <v>15</v>
      </c>
      <c r="H434">
        <v>2882.22</v>
      </c>
    </row>
    <row r="435" spans="1:8" x14ac:dyDescent="0.25">
      <c r="A435" s="26"/>
      <c r="B435" s="26"/>
      <c r="C435" s="33">
        <v>111088</v>
      </c>
      <c r="D435" s="26" t="s">
        <v>604</v>
      </c>
      <c r="E435" s="26">
        <v>615020</v>
      </c>
      <c r="F435" s="26" t="s">
        <v>16</v>
      </c>
      <c r="G435" s="26" t="s">
        <v>15</v>
      </c>
      <c r="H435" s="26">
        <v>2864.36</v>
      </c>
    </row>
    <row r="436" spans="1:8" x14ac:dyDescent="0.25">
      <c r="C436" s="28">
        <v>111091</v>
      </c>
      <c r="D436" t="s">
        <v>575</v>
      </c>
      <c r="E436">
        <v>615020</v>
      </c>
      <c r="F436" t="s">
        <v>16</v>
      </c>
      <c r="G436" t="s">
        <v>15</v>
      </c>
      <c r="H436">
        <v>2877.22</v>
      </c>
    </row>
    <row r="437" spans="1:8" x14ac:dyDescent="0.25">
      <c r="C437" s="28">
        <v>111092</v>
      </c>
      <c r="D437" t="s">
        <v>605</v>
      </c>
      <c r="E437">
        <v>615020</v>
      </c>
      <c r="F437" t="s">
        <v>16</v>
      </c>
      <c r="G437" t="s">
        <v>15</v>
      </c>
      <c r="H437">
        <v>3609.28</v>
      </c>
    </row>
    <row r="438" spans="1:8" x14ac:dyDescent="0.25">
      <c r="C438" s="28">
        <v>111090</v>
      </c>
      <c r="D438" t="s">
        <v>603</v>
      </c>
      <c r="E438">
        <v>615020</v>
      </c>
      <c r="F438" t="s">
        <v>16</v>
      </c>
      <c r="G438" t="s">
        <v>15</v>
      </c>
      <c r="H438">
        <v>2892.21</v>
      </c>
    </row>
    <row r="439" spans="1:8" x14ac:dyDescent="0.25">
      <c r="C439" s="28">
        <v>111089</v>
      </c>
      <c r="D439" t="s">
        <v>606</v>
      </c>
      <c r="E439">
        <v>615020</v>
      </c>
      <c r="F439" t="s">
        <v>16</v>
      </c>
      <c r="G439" t="s">
        <v>15</v>
      </c>
      <c r="H439">
        <v>2874.35</v>
      </c>
    </row>
    <row r="440" spans="1:8" x14ac:dyDescent="0.25">
      <c r="C440" s="28">
        <v>111093</v>
      </c>
      <c r="D440" t="s">
        <v>576</v>
      </c>
      <c r="E440">
        <v>615020</v>
      </c>
      <c r="F440" t="s">
        <v>16</v>
      </c>
      <c r="G440" t="s">
        <v>15</v>
      </c>
      <c r="H440">
        <v>2877.22</v>
      </c>
    </row>
    <row r="441" spans="1:8" s="26" customFormat="1" x14ac:dyDescent="0.25">
      <c r="A441"/>
      <c r="B441"/>
      <c r="C441" s="28">
        <v>111094</v>
      </c>
      <c r="D441" t="s">
        <v>632</v>
      </c>
      <c r="E441">
        <v>615020</v>
      </c>
      <c r="F441" t="s">
        <v>16</v>
      </c>
      <c r="G441" t="s">
        <v>15</v>
      </c>
      <c r="H441">
        <v>371.27</v>
      </c>
    </row>
    <row r="442" spans="1:8" s="26" customFormat="1" x14ac:dyDescent="0.25">
      <c r="C442" s="33">
        <v>111095</v>
      </c>
      <c r="D442" s="26" t="s">
        <v>577</v>
      </c>
      <c r="E442" s="26">
        <v>615020</v>
      </c>
      <c r="F442" s="26" t="s">
        <v>16</v>
      </c>
      <c r="G442" s="26" t="s">
        <v>15</v>
      </c>
      <c r="H442" s="26">
        <v>2962.19</v>
      </c>
    </row>
    <row r="443" spans="1:8" x14ac:dyDescent="0.25">
      <c r="A443" s="26"/>
      <c r="B443" s="26"/>
      <c r="C443" s="33">
        <v>111096</v>
      </c>
      <c r="D443" s="26" t="s">
        <v>607</v>
      </c>
      <c r="E443" s="26">
        <v>615020</v>
      </c>
      <c r="F443" s="26" t="s">
        <v>16</v>
      </c>
      <c r="G443" s="26" t="s">
        <v>15</v>
      </c>
      <c r="H443" s="26">
        <v>2877.22</v>
      </c>
    </row>
    <row r="444" spans="1:8" x14ac:dyDescent="0.25">
      <c r="C444" s="28">
        <v>111097</v>
      </c>
      <c r="D444" t="s">
        <v>578</v>
      </c>
      <c r="E444">
        <v>615020</v>
      </c>
      <c r="F444" t="s">
        <v>16</v>
      </c>
      <c r="G444" t="s">
        <v>15</v>
      </c>
      <c r="H444">
        <v>3249.73</v>
      </c>
    </row>
    <row r="445" spans="1:8" x14ac:dyDescent="0.25">
      <c r="C445" s="28">
        <v>111099</v>
      </c>
      <c r="D445" t="s">
        <v>608</v>
      </c>
      <c r="E445">
        <v>615020</v>
      </c>
      <c r="F445" t="s">
        <v>16</v>
      </c>
      <c r="G445" t="s">
        <v>15</v>
      </c>
      <c r="H445">
        <v>1530.05</v>
      </c>
    </row>
    <row r="446" spans="1:8" x14ac:dyDescent="0.25">
      <c r="C446" s="28">
        <v>111098</v>
      </c>
      <c r="D446" t="s">
        <v>609</v>
      </c>
      <c r="E446">
        <v>615020</v>
      </c>
      <c r="F446" t="s">
        <v>16</v>
      </c>
      <c r="G446" t="s">
        <v>15</v>
      </c>
      <c r="H446">
        <v>2877.47</v>
      </c>
    </row>
    <row r="447" spans="1:8" x14ac:dyDescent="0.25">
      <c r="C447" s="28">
        <v>111101</v>
      </c>
      <c r="D447" t="s">
        <v>625</v>
      </c>
      <c r="E447">
        <v>615020</v>
      </c>
      <c r="F447" t="s">
        <v>16</v>
      </c>
      <c r="G447" t="s">
        <v>15</v>
      </c>
      <c r="H447">
        <v>371.27</v>
      </c>
    </row>
    <row r="448" spans="1:8" x14ac:dyDescent="0.25">
      <c r="C448" s="28">
        <v>111100</v>
      </c>
      <c r="D448" t="s">
        <v>610</v>
      </c>
      <c r="E448">
        <v>615020</v>
      </c>
      <c r="F448" t="s">
        <v>16</v>
      </c>
      <c r="G448" t="s">
        <v>15</v>
      </c>
      <c r="H448">
        <v>384.13</v>
      </c>
    </row>
    <row r="449" spans="1:8" s="26" customFormat="1" x14ac:dyDescent="0.25">
      <c r="A449"/>
      <c r="B449"/>
      <c r="C449" s="28">
        <v>111102</v>
      </c>
      <c r="D449" t="s">
        <v>579</v>
      </c>
      <c r="E449">
        <v>615020</v>
      </c>
      <c r="F449" t="s">
        <v>16</v>
      </c>
      <c r="G449" t="s">
        <v>15</v>
      </c>
      <c r="H449">
        <v>4367.6400000000003</v>
      </c>
    </row>
    <row r="450" spans="1:8" x14ac:dyDescent="0.25">
      <c r="A450" s="26"/>
      <c r="B450" s="26"/>
      <c r="C450" s="33">
        <v>111103</v>
      </c>
      <c r="D450" s="26" t="s">
        <v>615</v>
      </c>
      <c r="E450" s="26">
        <v>615020</v>
      </c>
      <c r="F450" s="26" t="s">
        <v>16</v>
      </c>
      <c r="G450" s="26" t="s">
        <v>15</v>
      </c>
      <c r="H450" s="26">
        <v>1130.93</v>
      </c>
    </row>
    <row r="451" spans="1:8" x14ac:dyDescent="0.25">
      <c r="C451" s="28">
        <v>111104</v>
      </c>
      <c r="D451" t="s">
        <v>611</v>
      </c>
      <c r="E451">
        <v>615020</v>
      </c>
      <c r="F451" t="s">
        <v>16</v>
      </c>
      <c r="G451" t="s">
        <v>15</v>
      </c>
      <c r="H451">
        <v>1130.93</v>
      </c>
    </row>
    <row r="452" spans="1:8" x14ac:dyDescent="0.25">
      <c r="C452" s="28">
        <v>111105</v>
      </c>
      <c r="D452" t="s">
        <v>612</v>
      </c>
      <c r="E452">
        <v>615020</v>
      </c>
      <c r="F452" t="s">
        <v>16</v>
      </c>
      <c r="G452" t="s">
        <v>15</v>
      </c>
      <c r="H452">
        <v>1206.94</v>
      </c>
    </row>
    <row r="453" spans="1:8" x14ac:dyDescent="0.25">
      <c r="C453" s="28">
        <v>111107</v>
      </c>
      <c r="D453" t="s">
        <v>614</v>
      </c>
      <c r="E453">
        <v>615020</v>
      </c>
      <c r="F453" t="s">
        <v>16</v>
      </c>
      <c r="G453" t="s">
        <v>15</v>
      </c>
      <c r="H453">
        <v>1387.13</v>
      </c>
    </row>
    <row r="454" spans="1:8" x14ac:dyDescent="0.25">
      <c r="C454" s="28">
        <v>111108</v>
      </c>
      <c r="D454" t="s">
        <v>553</v>
      </c>
      <c r="E454">
        <v>615020</v>
      </c>
      <c r="F454" t="s">
        <v>16</v>
      </c>
      <c r="G454" t="s">
        <v>15</v>
      </c>
      <c r="H454">
        <v>200</v>
      </c>
    </row>
    <row r="455" spans="1:8" s="26" customFormat="1" x14ac:dyDescent="0.25">
      <c r="A455"/>
      <c r="B455"/>
      <c r="C455" s="28">
        <v>611001</v>
      </c>
      <c r="D455" t="s">
        <v>580</v>
      </c>
      <c r="E455">
        <v>615020</v>
      </c>
      <c r="F455" t="s">
        <v>16</v>
      </c>
      <c r="G455" t="s">
        <v>15</v>
      </c>
      <c r="H455">
        <v>2902.21</v>
      </c>
    </row>
    <row r="456" spans="1:8" x14ac:dyDescent="0.25">
      <c r="A456" s="26"/>
      <c r="B456" s="26"/>
      <c r="C456" s="33">
        <v>611005</v>
      </c>
      <c r="D456" s="26" t="s">
        <v>633</v>
      </c>
      <c r="E456" s="26">
        <v>615020</v>
      </c>
      <c r="F456" s="26" t="s">
        <v>16</v>
      </c>
      <c r="G456" s="26" t="s">
        <v>15</v>
      </c>
      <c r="H456" s="26">
        <v>892.22</v>
      </c>
    </row>
    <row r="457" spans="1:8" x14ac:dyDescent="0.25">
      <c r="C457" s="28">
        <v>611009</v>
      </c>
      <c r="D457" t="s">
        <v>618</v>
      </c>
      <c r="E457">
        <v>615020</v>
      </c>
      <c r="F457" t="s">
        <v>16</v>
      </c>
      <c r="G457" t="s">
        <v>15</v>
      </c>
      <c r="H457">
        <v>6043.06</v>
      </c>
    </row>
    <row r="458" spans="1:8" s="26" customFormat="1" x14ac:dyDescent="0.25">
      <c r="A458"/>
      <c r="B458"/>
      <c r="C458" s="28">
        <v>611008</v>
      </c>
      <c r="D458" t="s">
        <v>617</v>
      </c>
      <c r="E458">
        <v>615020</v>
      </c>
      <c r="F458" t="s">
        <v>16</v>
      </c>
      <c r="G458" t="s">
        <v>15</v>
      </c>
      <c r="H458">
        <v>3447.17</v>
      </c>
    </row>
    <row r="459" spans="1:8" s="26" customFormat="1" x14ac:dyDescent="0.25">
      <c r="C459" s="33">
        <v>611011</v>
      </c>
      <c r="D459" s="26" t="s">
        <v>621</v>
      </c>
      <c r="E459" s="26">
        <v>615020</v>
      </c>
      <c r="F459" s="26" t="s">
        <v>16</v>
      </c>
      <c r="G459" s="26" t="s">
        <v>15</v>
      </c>
      <c r="H459" s="26">
        <v>897.03</v>
      </c>
    </row>
    <row r="460" spans="1:8" x14ac:dyDescent="0.25">
      <c r="A460" s="26"/>
      <c r="B460" s="26"/>
      <c r="C460" s="33">
        <v>611017</v>
      </c>
      <c r="D460" s="26" t="s">
        <v>619</v>
      </c>
      <c r="E460" s="26">
        <v>615020</v>
      </c>
      <c r="F460" s="26" t="s">
        <v>16</v>
      </c>
      <c r="G460" s="26" t="s">
        <v>15</v>
      </c>
      <c r="H460" s="26">
        <v>1922.21</v>
      </c>
    </row>
    <row r="461" spans="1:8" x14ac:dyDescent="0.25">
      <c r="C461" s="28">
        <v>611020</v>
      </c>
      <c r="D461" t="s">
        <v>581</v>
      </c>
      <c r="E461">
        <v>615020</v>
      </c>
      <c r="F461" t="s">
        <v>16</v>
      </c>
      <c r="G461" t="s">
        <v>15</v>
      </c>
      <c r="H461">
        <v>3511.09</v>
      </c>
    </row>
    <row r="462" spans="1:8" x14ac:dyDescent="0.25">
      <c r="C462" s="28">
        <v>611021</v>
      </c>
      <c r="D462" t="s">
        <v>582</v>
      </c>
      <c r="E462">
        <v>615020</v>
      </c>
      <c r="F462" t="s">
        <v>16</v>
      </c>
      <c r="G462" t="s">
        <v>15</v>
      </c>
      <c r="H462">
        <v>2922.21</v>
      </c>
    </row>
    <row r="463" spans="1:8" x14ac:dyDescent="0.25">
      <c r="C463" s="28">
        <v>611022</v>
      </c>
      <c r="D463" t="s">
        <v>620</v>
      </c>
      <c r="E463">
        <v>615020</v>
      </c>
      <c r="F463" t="s">
        <v>16</v>
      </c>
      <c r="G463" t="s">
        <v>15</v>
      </c>
      <c r="H463">
        <v>1677.22</v>
      </c>
    </row>
    <row r="464" spans="1:8" x14ac:dyDescent="0.25">
      <c r="C464" s="28" t="s">
        <v>541</v>
      </c>
      <c r="D464" t="s">
        <v>542</v>
      </c>
      <c r="E464">
        <v>615020</v>
      </c>
      <c r="F464" t="s">
        <v>16</v>
      </c>
      <c r="G464" t="s">
        <v>15</v>
      </c>
      <c r="H464">
        <v>38870</v>
      </c>
    </row>
    <row r="465" spans="1:8" s="26" customFormat="1" x14ac:dyDescent="0.25">
      <c r="A465"/>
      <c r="B465"/>
      <c r="C465" s="28" t="s">
        <v>543</v>
      </c>
      <c r="D465" t="s">
        <v>544</v>
      </c>
      <c r="E465">
        <v>615020</v>
      </c>
      <c r="F465" t="s">
        <v>16</v>
      </c>
      <c r="G465" t="s">
        <v>15</v>
      </c>
      <c r="H465">
        <v>61654.19</v>
      </c>
    </row>
    <row r="466" spans="1:8" x14ac:dyDescent="0.25">
      <c r="A466" s="26"/>
      <c r="B466" s="26"/>
      <c r="C466" s="33" t="s">
        <v>545</v>
      </c>
      <c r="D466" s="26" t="s">
        <v>546</v>
      </c>
      <c r="E466" s="26">
        <v>615020</v>
      </c>
      <c r="F466" s="26" t="s">
        <v>16</v>
      </c>
      <c r="G466" s="26" t="s">
        <v>15</v>
      </c>
      <c r="H466" s="26">
        <v>9519.1200000000008</v>
      </c>
    </row>
    <row r="467" spans="1:8" x14ac:dyDescent="0.25">
      <c r="C467" s="28" t="s">
        <v>547</v>
      </c>
      <c r="D467" t="s">
        <v>548</v>
      </c>
      <c r="E467">
        <v>615020</v>
      </c>
      <c r="F467" t="s">
        <v>16</v>
      </c>
      <c r="G467" t="s">
        <v>15</v>
      </c>
      <c r="H467">
        <v>28680</v>
      </c>
    </row>
    <row r="468" spans="1:8" x14ac:dyDescent="0.25">
      <c r="C468" s="28" t="s">
        <v>549</v>
      </c>
      <c r="D468" t="s">
        <v>550</v>
      </c>
      <c r="E468">
        <v>615020</v>
      </c>
      <c r="F468" t="s">
        <v>16</v>
      </c>
      <c r="G468" t="s">
        <v>15</v>
      </c>
      <c r="H468">
        <v>7092.31</v>
      </c>
    </row>
    <row r="469" spans="1:8" x14ac:dyDescent="0.25">
      <c r="C469" s="28" t="s">
        <v>551</v>
      </c>
      <c r="D469" t="s">
        <v>552</v>
      </c>
      <c r="E469">
        <v>615020</v>
      </c>
      <c r="F469" t="s">
        <v>16</v>
      </c>
      <c r="G469" t="s">
        <v>15</v>
      </c>
      <c r="H469">
        <v>4775.0600000000004</v>
      </c>
    </row>
    <row r="470" spans="1:8" x14ac:dyDescent="0.25">
      <c r="C470" s="28">
        <v>111001</v>
      </c>
      <c r="D470" t="s">
        <v>583</v>
      </c>
      <c r="E470">
        <v>615030</v>
      </c>
      <c r="F470" t="s">
        <v>17</v>
      </c>
      <c r="G470" t="s">
        <v>15</v>
      </c>
      <c r="H470">
        <v>3644</v>
      </c>
    </row>
    <row r="471" spans="1:8" x14ac:dyDescent="0.25">
      <c r="C471" s="28">
        <v>111002</v>
      </c>
      <c r="D471" t="s">
        <v>584</v>
      </c>
      <c r="E471">
        <v>615030</v>
      </c>
      <c r="F471" t="s">
        <v>17</v>
      </c>
      <c r="G471" t="s">
        <v>15</v>
      </c>
      <c r="H471">
        <v>3955</v>
      </c>
    </row>
    <row r="472" spans="1:8" x14ac:dyDescent="0.25">
      <c r="C472" s="28">
        <v>111005</v>
      </c>
      <c r="D472" t="s">
        <v>585</v>
      </c>
      <c r="E472">
        <v>615030</v>
      </c>
      <c r="F472" t="s">
        <v>17</v>
      </c>
      <c r="G472" t="s">
        <v>15</v>
      </c>
      <c r="H472">
        <v>4480.0200000000004</v>
      </c>
    </row>
    <row r="473" spans="1:8" s="26" customFormat="1" x14ac:dyDescent="0.25">
      <c r="A473"/>
      <c r="B473"/>
      <c r="C473" s="28">
        <v>111009</v>
      </c>
      <c r="D473" t="s">
        <v>557</v>
      </c>
      <c r="E473">
        <v>615030</v>
      </c>
      <c r="F473" t="s">
        <v>17</v>
      </c>
      <c r="G473" t="s">
        <v>15</v>
      </c>
      <c r="H473">
        <v>6290.19</v>
      </c>
    </row>
    <row r="474" spans="1:8" s="26" customFormat="1" x14ac:dyDescent="0.25">
      <c r="C474" s="33">
        <v>111010</v>
      </c>
      <c r="D474" s="26" t="s">
        <v>558</v>
      </c>
      <c r="E474" s="26">
        <v>615030</v>
      </c>
      <c r="F474" s="26" t="s">
        <v>17</v>
      </c>
      <c r="G474" s="26" t="s">
        <v>15</v>
      </c>
      <c r="H474" s="26">
        <v>3915.03</v>
      </c>
    </row>
    <row r="475" spans="1:8" x14ac:dyDescent="0.25">
      <c r="A475" s="26"/>
      <c r="B475" s="26"/>
      <c r="C475" s="33">
        <v>111012</v>
      </c>
      <c r="D475" s="26" t="s">
        <v>559</v>
      </c>
      <c r="E475" s="26">
        <v>615030</v>
      </c>
      <c r="F475" s="26" t="s">
        <v>17</v>
      </c>
      <c r="G475" s="26" t="s">
        <v>15</v>
      </c>
      <c r="H475" s="26">
        <v>5684.35</v>
      </c>
    </row>
    <row r="476" spans="1:8" x14ac:dyDescent="0.25">
      <c r="C476" s="28">
        <v>111013</v>
      </c>
      <c r="D476" t="s">
        <v>586</v>
      </c>
      <c r="E476">
        <v>615030</v>
      </c>
      <c r="F476" t="s">
        <v>17</v>
      </c>
      <c r="G476" t="s">
        <v>15</v>
      </c>
      <c r="H476">
        <v>3965</v>
      </c>
    </row>
    <row r="477" spans="1:8" x14ac:dyDescent="0.25">
      <c r="C477" s="28">
        <v>111016</v>
      </c>
      <c r="D477" t="s">
        <v>587</v>
      </c>
      <c r="E477">
        <v>615030</v>
      </c>
      <c r="F477" t="s">
        <v>17</v>
      </c>
      <c r="G477" t="s">
        <v>15</v>
      </c>
      <c r="H477">
        <v>3980</v>
      </c>
    </row>
    <row r="478" spans="1:8" x14ac:dyDescent="0.25">
      <c r="C478" s="28">
        <v>111018</v>
      </c>
      <c r="D478" t="s">
        <v>560</v>
      </c>
      <c r="E478">
        <v>615030</v>
      </c>
      <c r="F478" t="s">
        <v>17</v>
      </c>
      <c r="G478" t="s">
        <v>15</v>
      </c>
      <c r="H478">
        <v>7516</v>
      </c>
    </row>
    <row r="479" spans="1:8" x14ac:dyDescent="0.25">
      <c r="C479" s="28">
        <v>111022</v>
      </c>
      <c r="D479" t="s">
        <v>561</v>
      </c>
      <c r="E479">
        <v>615030</v>
      </c>
      <c r="F479" t="s">
        <v>17</v>
      </c>
      <c r="G479" t="s">
        <v>15</v>
      </c>
      <c r="H479">
        <v>1457.07</v>
      </c>
    </row>
    <row r="480" spans="1:8" x14ac:dyDescent="0.25">
      <c r="C480" s="28">
        <v>111023</v>
      </c>
      <c r="D480" t="s">
        <v>562</v>
      </c>
      <c r="E480">
        <v>615030</v>
      </c>
      <c r="F480" t="s">
        <v>17</v>
      </c>
      <c r="G480" t="s">
        <v>15</v>
      </c>
      <c r="H480">
        <v>4514.16</v>
      </c>
    </row>
    <row r="481" spans="1:8" x14ac:dyDescent="0.25">
      <c r="C481" s="28">
        <v>111026</v>
      </c>
      <c r="D481" t="s">
        <v>588</v>
      </c>
      <c r="E481">
        <v>615030</v>
      </c>
      <c r="F481" t="s">
        <v>17</v>
      </c>
      <c r="G481" t="s">
        <v>15</v>
      </c>
      <c r="H481">
        <v>8731.94</v>
      </c>
    </row>
    <row r="482" spans="1:8" s="26" customFormat="1" x14ac:dyDescent="0.25">
      <c r="A482"/>
      <c r="B482"/>
      <c r="C482" s="28">
        <v>111029</v>
      </c>
      <c r="D482" t="s">
        <v>589</v>
      </c>
      <c r="E482">
        <v>615030</v>
      </c>
      <c r="F482" t="s">
        <v>17</v>
      </c>
      <c r="G482" t="s">
        <v>15</v>
      </c>
      <c r="H482">
        <v>3960.01</v>
      </c>
    </row>
    <row r="483" spans="1:8" x14ac:dyDescent="0.25">
      <c r="A483" s="26"/>
      <c r="B483" s="26"/>
      <c r="C483" s="33">
        <v>111030</v>
      </c>
      <c r="D483" s="26" t="s">
        <v>563</v>
      </c>
      <c r="E483" s="26">
        <v>615030</v>
      </c>
      <c r="F483" s="26" t="s">
        <v>17</v>
      </c>
      <c r="G483" s="26" t="s">
        <v>15</v>
      </c>
      <c r="H483" s="26">
        <v>4587</v>
      </c>
    </row>
    <row r="484" spans="1:8" x14ac:dyDescent="0.25">
      <c r="C484" s="28">
        <v>111032</v>
      </c>
      <c r="D484" t="s">
        <v>564</v>
      </c>
      <c r="E484">
        <v>615030</v>
      </c>
      <c r="F484" t="s">
        <v>17</v>
      </c>
      <c r="G484" t="s">
        <v>15</v>
      </c>
      <c r="H484">
        <v>4687.6000000000004</v>
      </c>
    </row>
    <row r="485" spans="1:8" x14ac:dyDescent="0.25">
      <c r="C485" s="28">
        <v>111033</v>
      </c>
      <c r="D485" t="s">
        <v>590</v>
      </c>
      <c r="E485">
        <v>615030</v>
      </c>
      <c r="F485" t="s">
        <v>17</v>
      </c>
      <c r="G485" t="s">
        <v>15</v>
      </c>
      <c r="H485">
        <v>3881.68</v>
      </c>
    </row>
    <row r="486" spans="1:8" x14ac:dyDescent="0.25">
      <c r="C486" s="28">
        <v>111037</v>
      </c>
      <c r="D486" t="s">
        <v>565</v>
      </c>
      <c r="E486">
        <v>615030</v>
      </c>
      <c r="F486" t="s">
        <v>17</v>
      </c>
      <c r="G486" t="s">
        <v>15</v>
      </c>
      <c r="H486">
        <v>8695.77</v>
      </c>
    </row>
    <row r="487" spans="1:8" x14ac:dyDescent="0.25">
      <c r="C487" s="28">
        <v>111040</v>
      </c>
      <c r="D487" t="s">
        <v>591</v>
      </c>
      <c r="E487">
        <v>615030</v>
      </c>
      <c r="F487" t="s">
        <v>17</v>
      </c>
      <c r="G487" t="s">
        <v>15</v>
      </c>
      <c r="H487">
        <v>5826.96</v>
      </c>
    </row>
    <row r="488" spans="1:8" x14ac:dyDescent="0.25">
      <c r="C488" s="28">
        <v>111041</v>
      </c>
      <c r="D488" t="s">
        <v>566</v>
      </c>
      <c r="E488">
        <v>615030</v>
      </c>
      <c r="F488" t="s">
        <v>17</v>
      </c>
      <c r="G488" t="s">
        <v>15</v>
      </c>
      <c r="H488">
        <v>10823.01</v>
      </c>
    </row>
    <row r="489" spans="1:8" s="26" customFormat="1" x14ac:dyDescent="0.25">
      <c r="A489"/>
      <c r="B489"/>
      <c r="C489" s="28">
        <v>111042</v>
      </c>
      <c r="D489" t="s">
        <v>567</v>
      </c>
      <c r="E489">
        <v>615030</v>
      </c>
      <c r="F489" t="s">
        <v>17</v>
      </c>
      <c r="G489" t="s">
        <v>15</v>
      </c>
      <c r="H489">
        <v>4567.01</v>
      </c>
    </row>
    <row r="490" spans="1:8" s="26" customFormat="1" x14ac:dyDescent="0.25">
      <c r="C490" s="33">
        <v>111054</v>
      </c>
      <c r="D490" s="26" t="s">
        <v>624</v>
      </c>
      <c r="E490" s="26">
        <v>615030</v>
      </c>
      <c r="F490" s="26" t="s">
        <v>17</v>
      </c>
      <c r="G490" s="26" t="s">
        <v>15</v>
      </c>
      <c r="H490" s="26">
        <v>299</v>
      </c>
    </row>
    <row r="491" spans="1:8" x14ac:dyDescent="0.25">
      <c r="A491" s="26"/>
      <c r="B491" s="26"/>
      <c r="C491" s="33">
        <v>111055</v>
      </c>
      <c r="D491" s="26" t="s">
        <v>568</v>
      </c>
      <c r="E491" s="26">
        <v>615030</v>
      </c>
      <c r="F491" s="26" t="s">
        <v>17</v>
      </c>
      <c r="G491" s="26" t="s">
        <v>15</v>
      </c>
      <c r="H491" s="26">
        <v>10026.9</v>
      </c>
    </row>
    <row r="492" spans="1:8" x14ac:dyDescent="0.25">
      <c r="C492" s="28">
        <v>111059</v>
      </c>
      <c r="D492" t="s">
        <v>593</v>
      </c>
      <c r="E492">
        <v>615030</v>
      </c>
      <c r="F492" t="s">
        <v>17</v>
      </c>
      <c r="G492" t="s">
        <v>15</v>
      </c>
      <c r="H492">
        <v>7605.11</v>
      </c>
    </row>
    <row r="493" spans="1:8" x14ac:dyDescent="0.25">
      <c r="C493" s="28">
        <v>111067</v>
      </c>
      <c r="D493" t="s">
        <v>594</v>
      </c>
      <c r="E493">
        <v>615030</v>
      </c>
      <c r="F493" t="s">
        <v>17</v>
      </c>
      <c r="G493" t="s">
        <v>15</v>
      </c>
      <c r="H493">
        <v>2990</v>
      </c>
    </row>
    <row r="494" spans="1:8" x14ac:dyDescent="0.25">
      <c r="C494" s="28">
        <v>111069</v>
      </c>
      <c r="D494" t="s">
        <v>595</v>
      </c>
      <c r="E494">
        <v>615030</v>
      </c>
      <c r="F494" t="s">
        <v>17</v>
      </c>
      <c r="G494" t="s">
        <v>15</v>
      </c>
      <c r="H494">
        <v>4926.9399999999996</v>
      </c>
    </row>
    <row r="495" spans="1:8" x14ac:dyDescent="0.25">
      <c r="C495" s="28">
        <v>111070</v>
      </c>
      <c r="D495" t="s">
        <v>569</v>
      </c>
      <c r="E495">
        <v>615030</v>
      </c>
      <c r="F495" t="s">
        <v>17</v>
      </c>
      <c r="G495" t="s">
        <v>15</v>
      </c>
      <c r="H495">
        <v>-4143.01</v>
      </c>
    </row>
    <row r="496" spans="1:8" x14ac:dyDescent="0.25">
      <c r="C496" s="28">
        <v>111072</v>
      </c>
      <c r="D496" t="s">
        <v>570</v>
      </c>
      <c r="E496">
        <v>615030</v>
      </c>
      <c r="F496" t="s">
        <v>17</v>
      </c>
      <c r="G496" t="s">
        <v>15</v>
      </c>
      <c r="H496">
        <v>2093</v>
      </c>
    </row>
    <row r="497" spans="1:8" s="26" customFormat="1" x14ac:dyDescent="0.25">
      <c r="A497"/>
      <c r="B497"/>
      <c r="C497" s="28">
        <v>111074</v>
      </c>
      <c r="D497" t="s">
        <v>571</v>
      </c>
      <c r="E497">
        <v>615030</v>
      </c>
      <c r="F497" t="s">
        <v>17</v>
      </c>
      <c r="G497" t="s">
        <v>15</v>
      </c>
      <c r="H497">
        <v>5036.8999999999996</v>
      </c>
    </row>
    <row r="498" spans="1:8" x14ac:dyDescent="0.25">
      <c r="A498" s="26"/>
      <c r="B498" s="26"/>
      <c r="C498" s="33">
        <v>111073</v>
      </c>
      <c r="D498" s="26" t="s">
        <v>596</v>
      </c>
      <c r="E498" s="26">
        <v>615030</v>
      </c>
      <c r="F498" s="26" t="s">
        <v>17</v>
      </c>
      <c r="G498" s="26" t="s">
        <v>15</v>
      </c>
      <c r="H498" s="26">
        <v>4041.57</v>
      </c>
    </row>
    <row r="499" spans="1:8" x14ac:dyDescent="0.25">
      <c r="C499" s="28">
        <v>111076</v>
      </c>
      <c r="D499" t="s">
        <v>598</v>
      </c>
      <c r="E499">
        <v>615030</v>
      </c>
      <c r="F499" t="s">
        <v>17</v>
      </c>
      <c r="G499" t="s">
        <v>15</v>
      </c>
      <c r="H499">
        <v>2377</v>
      </c>
    </row>
    <row r="500" spans="1:8" x14ac:dyDescent="0.25">
      <c r="C500" s="28">
        <v>111077</v>
      </c>
      <c r="D500" t="s">
        <v>597</v>
      </c>
      <c r="E500">
        <v>615030</v>
      </c>
      <c r="F500" t="s">
        <v>17</v>
      </c>
      <c r="G500" t="s">
        <v>15</v>
      </c>
      <c r="H500">
        <v>1397.2</v>
      </c>
    </row>
    <row r="501" spans="1:8" x14ac:dyDescent="0.25">
      <c r="C501" s="28">
        <v>111080</v>
      </c>
      <c r="D501" t="s">
        <v>572</v>
      </c>
      <c r="E501">
        <v>615030</v>
      </c>
      <c r="F501" t="s">
        <v>17</v>
      </c>
      <c r="G501" t="s">
        <v>15</v>
      </c>
      <c r="H501">
        <v>12973.14</v>
      </c>
    </row>
    <row r="502" spans="1:8" x14ac:dyDescent="0.25">
      <c r="C502" s="28">
        <v>111082</v>
      </c>
      <c r="D502" t="s">
        <v>599</v>
      </c>
      <c r="E502">
        <v>615030</v>
      </c>
      <c r="F502" t="s">
        <v>17</v>
      </c>
      <c r="G502" t="s">
        <v>15</v>
      </c>
      <c r="H502">
        <v>3089.99</v>
      </c>
    </row>
    <row r="503" spans="1:8" x14ac:dyDescent="0.25">
      <c r="C503" s="28">
        <v>111083</v>
      </c>
      <c r="D503" t="s">
        <v>573</v>
      </c>
      <c r="E503">
        <v>615030</v>
      </c>
      <c r="F503" t="s">
        <v>17</v>
      </c>
      <c r="G503" t="s">
        <v>15</v>
      </c>
      <c r="H503">
        <v>7926.39</v>
      </c>
    </row>
    <row r="504" spans="1:8" x14ac:dyDescent="0.25">
      <c r="C504" s="28">
        <v>111084</v>
      </c>
      <c r="D504" t="s">
        <v>574</v>
      </c>
      <c r="E504">
        <v>615030</v>
      </c>
      <c r="F504" t="s">
        <v>17</v>
      </c>
      <c r="G504" t="s">
        <v>15</v>
      </c>
      <c r="H504">
        <v>6146.94</v>
      </c>
    </row>
    <row r="505" spans="1:8" s="26" customFormat="1" x14ac:dyDescent="0.25">
      <c r="A505"/>
      <c r="B505"/>
      <c r="C505" s="28">
        <v>111085</v>
      </c>
      <c r="D505" t="s">
        <v>601</v>
      </c>
      <c r="E505">
        <v>615030</v>
      </c>
      <c r="F505" t="s">
        <v>17</v>
      </c>
      <c r="G505" t="s">
        <v>15</v>
      </c>
      <c r="H505">
        <v>3941.39</v>
      </c>
    </row>
    <row r="506" spans="1:8" x14ac:dyDescent="0.25">
      <c r="A506" s="26"/>
      <c r="B506" s="26"/>
      <c r="C506" s="33">
        <v>111086</v>
      </c>
      <c r="D506" s="26" t="s">
        <v>602</v>
      </c>
      <c r="E506" s="26">
        <v>615030</v>
      </c>
      <c r="F506" s="26" t="s">
        <v>17</v>
      </c>
      <c r="G506" s="26" t="s">
        <v>15</v>
      </c>
      <c r="H506" s="26">
        <v>4839.2</v>
      </c>
    </row>
    <row r="507" spans="1:8" x14ac:dyDescent="0.25">
      <c r="C507" s="28">
        <v>111087</v>
      </c>
      <c r="D507" t="s">
        <v>600</v>
      </c>
      <c r="E507">
        <v>615030</v>
      </c>
      <c r="F507" t="s">
        <v>17</v>
      </c>
      <c r="G507" t="s">
        <v>15</v>
      </c>
      <c r="H507">
        <v>3684.57</v>
      </c>
    </row>
    <row r="508" spans="1:8" x14ac:dyDescent="0.25">
      <c r="C508" s="28">
        <v>111088</v>
      </c>
      <c r="D508" t="s">
        <v>604</v>
      </c>
      <c r="E508">
        <v>615030</v>
      </c>
      <c r="F508" t="s">
        <v>17</v>
      </c>
      <c r="G508" t="s">
        <v>15</v>
      </c>
      <c r="H508">
        <v>3987.76</v>
      </c>
    </row>
    <row r="509" spans="1:8" x14ac:dyDescent="0.25">
      <c r="C509" s="28">
        <v>111091</v>
      </c>
      <c r="D509" t="s">
        <v>575</v>
      </c>
      <c r="E509">
        <v>615030</v>
      </c>
      <c r="F509" t="s">
        <v>17</v>
      </c>
      <c r="G509" t="s">
        <v>15</v>
      </c>
      <c r="H509">
        <v>11970.28</v>
      </c>
    </row>
    <row r="510" spans="1:8" x14ac:dyDescent="0.25">
      <c r="C510" s="28">
        <v>111092</v>
      </c>
      <c r="D510" t="s">
        <v>605</v>
      </c>
      <c r="E510">
        <v>615030</v>
      </c>
      <c r="F510" t="s">
        <v>17</v>
      </c>
      <c r="G510" t="s">
        <v>15</v>
      </c>
      <c r="H510">
        <v>5140.63</v>
      </c>
    </row>
    <row r="511" spans="1:8" x14ac:dyDescent="0.25">
      <c r="C511" s="28">
        <v>111090</v>
      </c>
      <c r="D511" t="s">
        <v>603</v>
      </c>
      <c r="E511">
        <v>615030</v>
      </c>
      <c r="F511" t="s">
        <v>17</v>
      </c>
      <c r="G511" t="s">
        <v>15</v>
      </c>
      <c r="H511">
        <v>2908.74</v>
      </c>
    </row>
    <row r="512" spans="1:8" s="26" customFormat="1" x14ac:dyDescent="0.25">
      <c r="A512"/>
      <c r="B512"/>
      <c r="C512" s="28">
        <v>111089</v>
      </c>
      <c r="D512" t="s">
        <v>606</v>
      </c>
      <c r="E512">
        <v>615030</v>
      </c>
      <c r="F512" t="s">
        <v>17</v>
      </c>
      <c r="G512" t="s">
        <v>15</v>
      </c>
      <c r="H512">
        <v>13015.38</v>
      </c>
    </row>
    <row r="513" spans="1:8" x14ac:dyDescent="0.25">
      <c r="A513" s="26"/>
      <c r="B513" s="26"/>
      <c r="C513" s="33">
        <v>111093</v>
      </c>
      <c r="D513" s="26" t="s">
        <v>576</v>
      </c>
      <c r="E513" s="26">
        <v>615030</v>
      </c>
      <c r="F513" s="26" t="s">
        <v>17</v>
      </c>
      <c r="G513" s="26" t="s">
        <v>15</v>
      </c>
      <c r="H513" s="26">
        <v>8271.49</v>
      </c>
    </row>
    <row r="514" spans="1:8" x14ac:dyDescent="0.25">
      <c r="C514" s="28">
        <v>111094</v>
      </c>
      <c r="D514" t="s">
        <v>632</v>
      </c>
      <c r="E514">
        <v>615030</v>
      </c>
      <c r="F514" t="s">
        <v>17</v>
      </c>
      <c r="G514" t="s">
        <v>15</v>
      </c>
      <c r="H514">
        <v>1348.3</v>
      </c>
    </row>
    <row r="515" spans="1:8" x14ac:dyDescent="0.25">
      <c r="C515" s="28">
        <v>111095</v>
      </c>
      <c r="D515" t="s">
        <v>577</v>
      </c>
      <c r="E515">
        <v>615030</v>
      </c>
      <c r="F515" t="s">
        <v>17</v>
      </c>
      <c r="G515" t="s">
        <v>15</v>
      </c>
      <c r="H515">
        <v>5929.07</v>
      </c>
    </row>
    <row r="516" spans="1:8" x14ac:dyDescent="0.25">
      <c r="C516" s="28">
        <v>111096</v>
      </c>
      <c r="D516" t="s">
        <v>607</v>
      </c>
      <c r="E516">
        <v>615030</v>
      </c>
      <c r="F516" t="s">
        <v>17</v>
      </c>
      <c r="G516" t="s">
        <v>15</v>
      </c>
      <c r="H516">
        <v>6327.36</v>
      </c>
    </row>
    <row r="517" spans="1:8" x14ac:dyDescent="0.25">
      <c r="C517" s="28">
        <v>111097</v>
      </c>
      <c r="D517" t="s">
        <v>578</v>
      </c>
      <c r="E517">
        <v>615030</v>
      </c>
      <c r="F517" t="s">
        <v>17</v>
      </c>
      <c r="G517" t="s">
        <v>15</v>
      </c>
      <c r="H517">
        <v>5126.3599999999997</v>
      </c>
    </row>
    <row r="518" spans="1:8" x14ac:dyDescent="0.25">
      <c r="C518" s="28">
        <v>111099</v>
      </c>
      <c r="D518" t="s">
        <v>608</v>
      </c>
      <c r="E518">
        <v>615030</v>
      </c>
      <c r="F518" t="s">
        <v>17</v>
      </c>
      <c r="G518" t="s">
        <v>15</v>
      </c>
      <c r="H518">
        <v>3444.1</v>
      </c>
    </row>
    <row r="519" spans="1:8" s="26" customFormat="1" x14ac:dyDescent="0.25">
      <c r="A519"/>
      <c r="B519"/>
      <c r="C519" s="28">
        <v>111098</v>
      </c>
      <c r="D519" t="s">
        <v>609</v>
      </c>
      <c r="E519">
        <v>615030</v>
      </c>
      <c r="F519" t="s">
        <v>17</v>
      </c>
      <c r="G519" t="s">
        <v>15</v>
      </c>
      <c r="H519">
        <v>5176.16</v>
      </c>
    </row>
    <row r="520" spans="1:8" s="26" customFormat="1" x14ac:dyDescent="0.25">
      <c r="C520" s="33">
        <v>111101</v>
      </c>
      <c r="D520" s="26" t="s">
        <v>625</v>
      </c>
      <c r="E520" s="26">
        <v>615030</v>
      </c>
      <c r="F520" s="26" t="s">
        <v>17</v>
      </c>
      <c r="G520" s="26" t="s">
        <v>15</v>
      </c>
      <c r="H520" s="26">
        <v>3444.1</v>
      </c>
    </row>
    <row r="521" spans="1:8" x14ac:dyDescent="0.25">
      <c r="A521" s="26"/>
      <c r="B521" s="26"/>
      <c r="C521" s="33">
        <v>111100</v>
      </c>
      <c r="D521" s="26" t="s">
        <v>610</v>
      </c>
      <c r="E521" s="26">
        <v>615030</v>
      </c>
      <c r="F521" s="26" t="s">
        <v>17</v>
      </c>
      <c r="G521" s="26" t="s">
        <v>15</v>
      </c>
      <c r="H521" s="26">
        <v>1348.3</v>
      </c>
    </row>
    <row r="522" spans="1:8" x14ac:dyDescent="0.25">
      <c r="C522" s="28">
        <v>111102</v>
      </c>
      <c r="D522" t="s">
        <v>579</v>
      </c>
      <c r="E522">
        <v>615030</v>
      </c>
      <c r="F522" t="s">
        <v>17</v>
      </c>
      <c r="G522" t="s">
        <v>15</v>
      </c>
      <c r="H522">
        <v>4288</v>
      </c>
    </row>
    <row r="523" spans="1:8" x14ac:dyDescent="0.25">
      <c r="C523" s="28">
        <v>111103</v>
      </c>
      <c r="D523" t="s">
        <v>615</v>
      </c>
      <c r="E523">
        <v>615030</v>
      </c>
      <c r="F523" t="s">
        <v>17</v>
      </c>
      <c r="G523" t="s">
        <v>15</v>
      </c>
      <c r="H523">
        <v>4288</v>
      </c>
    </row>
    <row r="524" spans="1:8" x14ac:dyDescent="0.25">
      <c r="C524" s="28">
        <v>111104</v>
      </c>
      <c r="D524" t="s">
        <v>611</v>
      </c>
      <c r="E524">
        <v>615030</v>
      </c>
      <c r="F524" t="s">
        <v>17</v>
      </c>
      <c r="G524" t="s">
        <v>15</v>
      </c>
      <c r="H524">
        <v>3345.1</v>
      </c>
    </row>
    <row r="525" spans="1:8" x14ac:dyDescent="0.25">
      <c r="C525" s="28">
        <v>111105</v>
      </c>
      <c r="D525" t="s">
        <v>612</v>
      </c>
      <c r="E525">
        <v>615030</v>
      </c>
      <c r="F525" t="s">
        <v>17</v>
      </c>
      <c r="G525" t="s">
        <v>15</v>
      </c>
      <c r="H525">
        <v>3444.1</v>
      </c>
    </row>
    <row r="526" spans="1:8" x14ac:dyDescent="0.25">
      <c r="C526" s="28">
        <v>111107</v>
      </c>
      <c r="D526" t="s">
        <v>614</v>
      </c>
      <c r="E526">
        <v>615030</v>
      </c>
      <c r="F526" t="s">
        <v>17</v>
      </c>
      <c r="G526" t="s">
        <v>15</v>
      </c>
      <c r="H526">
        <v>4268.7700000000004</v>
      </c>
    </row>
    <row r="527" spans="1:8" s="26" customFormat="1" x14ac:dyDescent="0.25">
      <c r="A527"/>
      <c r="B527"/>
      <c r="C527" s="28">
        <v>111108</v>
      </c>
      <c r="D527" t="s">
        <v>553</v>
      </c>
      <c r="E527">
        <v>615030</v>
      </c>
      <c r="F527" t="s">
        <v>17</v>
      </c>
      <c r="G527" t="s">
        <v>15</v>
      </c>
      <c r="H527">
        <v>698.6</v>
      </c>
    </row>
    <row r="528" spans="1:8" x14ac:dyDescent="0.25">
      <c r="A528" s="26"/>
      <c r="B528" s="26"/>
      <c r="C528" s="33">
        <v>111111</v>
      </c>
      <c r="D528" s="26" t="s">
        <v>634</v>
      </c>
      <c r="E528" s="26">
        <v>615030</v>
      </c>
      <c r="F528" s="26" t="s">
        <v>17</v>
      </c>
      <c r="G528" s="26" t="s">
        <v>15</v>
      </c>
      <c r="H528" s="26">
        <v>2046.9</v>
      </c>
    </row>
    <row r="529" spans="1:8" x14ac:dyDescent="0.25">
      <c r="C529" s="28">
        <v>111112</v>
      </c>
      <c r="D529" t="s">
        <v>616</v>
      </c>
      <c r="E529">
        <v>615030</v>
      </c>
      <c r="F529" t="s">
        <v>17</v>
      </c>
      <c r="G529" t="s">
        <v>15</v>
      </c>
      <c r="H529">
        <v>698.6</v>
      </c>
    </row>
    <row r="530" spans="1:8" x14ac:dyDescent="0.25">
      <c r="C530" s="28">
        <v>611001</v>
      </c>
      <c r="D530" t="s">
        <v>580</v>
      </c>
      <c r="E530">
        <v>615030</v>
      </c>
      <c r="F530" t="s">
        <v>17</v>
      </c>
      <c r="G530" t="s">
        <v>15</v>
      </c>
      <c r="H530">
        <v>5820.06</v>
      </c>
    </row>
    <row r="531" spans="1:8" x14ac:dyDescent="0.25">
      <c r="C531" s="28">
        <v>611004</v>
      </c>
      <c r="D531" t="s">
        <v>635</v>
      </c>
      <c r="E531">
        <v>615030</v>
      </c>
      <c r="F531" t="s">
        <v>17</v>
      </c>
      <c r="G531" t="s">
        <v>15</v>
      </c>
      <c r="H531">
        <v>598</v>
      </c>
    </row>
    <row r="532" spans="1:8" x14ac:dyDescent="0.25">
      <c r="C532" s="28">
        <v>611005</v>
      </c>
      <c r="D532" t="s">
        <v>633</v>
      </c>
      <c r="E532">
        <v>615030</v>
      </c>
      <c r="F532" t="s">
        <v>17</v>
      </c>
      <c r="G532" t="s">
        <v>15</v>
      </c>
      <c r="H532">
        <v>-15</v>
      </c>
    </row>
    <row r="533" spans="1:8" x14ac:dyDescent="0.25">
      <c r="C533" s="28">
        <v>611008</v>
      </c>
      <c r="D533" t="s">
        <v>617</v>
      </c>
      <c r="E533">
        <v>615030</v>
      </c>
      <c r="F533" t="s">
        <v>17</v>
      </c>
      <c r="G533" t="s">
        <v>15</v>
      </c>
      <c r="H533">
        <v>4466.96</v>
      </c>
    </row>
    <row r="534" spans="1:8" x14ac:dyDescent="0.25">
      <c r="C534" s="28">
        <v>611009</v>
      </c>
      <c r="D534" t="s">
        <v>618</v>
      </c>
      <c r="E534">
        <v>615030</v>
      </c>
      <c r="F534" t="s">
        <v>17</v>
      </c>
      <c r="G534" t="s">
        <v>15</v>
      </c>
      <c r="H534">
        <v>516.9</v>
      </c>
    </row>
    <row r="535" spans="1:8" x14ac:dyDescent="0.25">
      <c r="C535" s="28">
        <v>611011</v>
      </c>
      <c r="D535" t="s">
        <v>621</v>
      </c>
      <c r="E535">
        <v>615030</v>
      </c>
      <c r="F535" t="s">
        <v>17</v>
      </c>
      <c r="G535" t="s">
        <v>15</v>
      </c>
      <c r="H535">
        <v>2445.1</v>
      </c>
    </row>
    <row r="536" spans="1:8" s="26" customFormat="1" x14ac:dyDescent="0.25">
      <c r="A536"/>
      <c r="B536"/>
      <c r="C536" s="28">
        <v>611017</v>
      </c>
      <c r="D536" t="s">
        <v>619</v>
      </c>
      <c r="E536">
        <v>615030</v>
      </c>
      <c r="F536" t="s">
        <v>17</v>
      </c>
      <c r="G536" t="s">
        <v>15</v>
      </c>
      <c r="H536">
        <v>4991.91</v>
      </c>
    </row>
    <row r="537" spans="1:8" s="26" customFormat="1" x14ac:dyDescent="0.25">
      <c r="C537" s="33">
        <v>611020</v>
      </c>
      <c r="D537" s="26" t="s">
        <v>581</v>
      </c>
      <c r="E537" s="26">
        <v>615030</v>
      </c>
      <c r="F537" s="26" t="s">
        <v>17</v>
      </c>
      <c r="G537" s="26" t="s">
        <v>15</v>
      </c>
      <c r="H537" s="26">
        <v>2505.16</v>
      </c>
    </row>
    <row r="538" spans="1:8" x14ac:dyDescent="0.25">
      <c r="A538" s="26"/>
      <c r="B538" s="26"/>
      <c r="C538" s="33">
        <v>611021</v>
      </c>
      <c r="D538" s="26" t="s">
        <v>582</v>
      </c>
      <c r="E538" s="26">
        <v>615030</v>
      </c>
      <c r="F538" s="26" t="s">
        <v>17</v>
      </c>
      <c r="G538" s="26" t="s">
        <v>15</v>
      </c>
      <c r="H538" s="26">
        <v>4843.8100000000004</v>
      </c>
    </row>
    <row r="539" spans="1:8" x14ac:dyDescent="0.25">
      <c r="C539" s="28">
        <v>611022</v>
      </c>
      <c r="D539" t="s">
        <v>620</v>
      </c>
      <c r="E539">
        <v>615030</v>
      </c>
      <c r="F539" t="s">
        <v>17</v>
      </c>
      <c r="G539" t="s">
        <v>15</v>
      </c>
      <c r="H539">
        <v>530.70000000000005</v>
      </c>
    </row>
    <row r="540" spans="1:8" x14ac:dyDescent="0.25">
      <c r="C540" s="28" t="s">
        <v>545</v>
      </c>
      <c r="D540" t="s">
        <v>546</v>
      </c>
      <c r="E540">
        <v>615030</v>
      </c>
      <c r="F540" t="s">
        <v>17</v>
      </c>
      <c r="G540" t="s">
        <v>15</v>
      </c>
      <c r="H540">
        <v>42336</v>
      </c>
    </row>
    <row r="541" spans="1:8" x14ac:dyDescent="0.25">
      <c r="C541" s="28" t="s">
        <v>543</v>
      </c>
      <c r="D541" t="s">
        <v>544</v>
      </c>
      <c r="E541">
        <v>615040</v>
      </c>
      <c r="F541" t="s">
        <v>18</v>
      </c>
      <c r="G541" t="s">
        <v>15</v>
      </c>
      <c r="H541">
        <v>98032.86</v>
      </c>
    </row>
    <row r="542" spans="1:8" x14ac:dyDescent="0.25">
      <c r="C542" s="28">
        <v>111001</v>
      </c>
      <c r="D542" t="s">
        <v>583</v>
      </c>
      <c r="E542">
        <v>616030</v>
      </c>
      <c r="F542" t="s">
        <v>79</v>
      </c>
      <c r="G542" t="s">
        <v>53</v>
      </c>
      <c r="H542">
        <v>1034.17</v>
      </c>
    </row>
    <row r="543" spans="1:8" x14ac:dyDescent="0.25">
      <c r="C543" s="28">
        <v>111002</v>
      </c>
      <c r="D543" t="s">
        <v>584</v>
      </c>
      <c r="E543">
        <v>616030</v>
      </c>
      <c r="F543" t="s">
        <v>79</v>
      </c>
      <c r="G543" t="s">
        <v>53</v>
      </c>
      <c r="H543">
        <v>716</v>
      </c>
    </row>
    <row r="544" spans="1:8" x14ac:dyDescent="0.25">
      <c r="C544" s="28">
        <v>111005</v>
      </c>
      <c r="D544" t="s">
        <v>585</v>
      </c>
      <c r="E544">
        <v>616030</v>
      </c>
      <c r="F544" t="s">
        <v>79</v>
      </c>
      <c r="G544" t="s">
        <v>53</v>
      </c>
      <c r="H544">
        <v>855</v>
      </c>
    </row>
    <row r="545" spans="1:8" s="26" customFormat="1" x14ac:dyDescent="0.25">
      <c r="A545"/>
      <c r="B545"/>
      <c r="C545" s="28">
        <v>111009</v>
      </c>
      <c r="D545" t="s">
        <v>557</v>
      </c>
      <c r="E545">
        <v>616030</v>
      </c>
      <c r="F545" t="s">
        <v>79</v>
      </c>
      <c r="G545" t="s">
        <v>53</v>
      </c>
      <c r="H545">
        <v>730</v>
      </c>
    </row>
    <row r="546" spans="1:8" x14ac:dyDescent="0.25">
      <c r="A546" s="26"/>
      <c r="B546" s="26"/>
      <c r="C546" s="33">
        <v>111010</v>
      </c>
      <c r="D546" s="26" t="s">
        <v>558</v>
      </c>
      <c r="E546" s="26">
        <v>616030</v>
      </c>
      <c r="F546" s="26" t="s">
        <v>79</v>
      </c>
      <c r="G546" s="26" t="s">
        <v>53</v>
      </c>
      <c r="H546" s="26">
        <v>1731</v>
      </c>
    </row>
    <row r="547" spans="1:8" x14ac:dyDescent="0.25">
      <c r="C547" s="28">
        <v>111012</v>
      </c>
      <c r="D547" t="s">
        <v>559</v>
      </c>
      <c r="E547">
        <v>616030</v>
      </c>
      <c r="F547" t="s">
        <v>79</v>
      </c>
      <c r="G547" t="s">
        <v>53</v>
      </c>
      <c r="H547">
        <v>1560</v>
      </c>
    </row>
    <row r="548" spans="1:8" x14ac:dyDescent="0.25">
      <c r="C548" s="28">
        <v>111013</v>
      </c>
      <c r="D548" t="s">
        <v>586</v>
      </c>
      <c r="E548">
        <v>616030</v>
      </c>
      <c r="F548" t="s">
        <v>79</v>
      </c>
      <c r="G548" t="s">
        <v>53</v>
      </c>
      <c r="H548">
        <v>770</v>
      </c>
    </row>
    <row r="549" spans="1:8" x14ac:dyDescent="0.25">
      <c r="C549" s="28">
        <v>111016</v>
      </c>
      <c r="D549" t="s">
        <v>587</v>
      </c>
      <c r="E549">
        <v>616030</v>
      </c>
      <c r="F549" t="s">
        <v>79</v>
      </c>
      <c r="G549" t="s">
        <v>53</v>
      </c>
      <c r="H549">
        <v>106</v>
      </c>
    </row>
    <row r="550" spans="1:8" x14ac:dyDescent="0.25">
      <c r="C550" s="28">
        <v>111018</v>
      </c>
      <c r="D550" t="s">
        <v>560</v>
      </c>
      <c r="E550">
        <v>616030</v>
      </c>
      <c r="F550" t="s">
        <v>79</v>
      </c>
      <c r="G550" t="s">
        <v>53</v>
      </c>
      <c r="H550">
        <v>1498</v>
      </c>
    </row>
    <row r="551" spans="1:8" x14ac:dyDescent="0.25">
      <c r="C551" s="28">
        <v>111023</v>
      </c>
      <c r="D551" t="s">
        <v>562</v>
      </c>
      <c r="E551">
        <v>616030</v>
      </c>
      <c r="F551" t="s">
        <v>79</v>
      </c>
      <c r="G551" t="s">
        <v>53</v>
      </c>
      <c r="H551">
        <v>1708</v>
      </c>
    </row>
    <row r="552" spans="1:8" s="26" customFormat="1" x14ac:dyDescent="0.25">
      <c r="A552"/>
      <c r="B552"/>
      <c r="C552" s="28">
        <v>111026</v>
      </c>
      <c r="D552" t="s">
        <v>588</v>
      </c>
      <c r="E552">
        <v>616030</v>
      </c>
      <c r="F552" t="s">
        <v>79</v>
      </c>
      <c r="G552" t="s">
        <v>53</v>
      </c>
      <c r="H552">
        <v>910</v>
      </c>
    </row>
    <row r="553" spans="1:8" x14ac:dyDescent="0.25">
      <c r="A553" s="26"/>
      <c r="B553" s="26"/>
      <c r="C553" s="33">
        <v>111029</v>
      </c>
      <c r="D553" s="26" t="s">
        <v>589</v>
      </c>
      <c r="E553" s="26">
        <v>616030</v>
      </c>
      <c r="F553" s="26" t="s">
        <v>79</v>
      </c>
      <c r="G553" s="26" t="s">
        <v>53</v>
      </c>
      <c r="H553" s="26">
        <v>501.5</v>
      </c>
    </row>
    <row r="554" spans="1:8" x14ac:dyDescent="0.25">
      <c r="C554" s="28">
        <v>111030</v>
      </c>
      <c r="D554" t="s">
        <v>563</v>
      </c>
      <c r="E554">
        <v>616030</v>
      </c>
      <c r="F554" t="s">
        <v>79</v>
      </c>
      <c r="G554" t="s">
        <v>53</v>
      </c>
      <c r="H554">
        <v>974</v>
      </c>
    </row>
    <row r="555" spans="1:8" x14ac:dyDescent="0.25">
      <c r="C555" s="28">
        <v>111032</v>
      </c>
      <c r="D555" t="s">
        <v>564</v>
      </c>
      <c r="E555">
        <v>616030</v>
      </c>
      <c r="F555" t="s">
        <v>79</v>
      </c>
      <c r="G555" t="s">
        <v>53</v>
      </c>
      <c r="H555">
        <v>705</v>
      </c>
    </row>
    <row r="556" spans="1:8" x14ac:dyDescent="0.25">
      <c r="C556" s="28">
        <v>111033</v>
      </c>
      <c r="D556" t="s">
        <v>590</v>
      </c>
      <c r="E556">
        <v>616030</v>
      </c>
      <c r="F556" t="s">
        <v>79</v>
      </c>
      <c r="G556" t="s">
        <v>53</v>
      </c>
      <c r="H556">
        <v>694</v>
      </c>
    </row>
    <row r="557" spans="1:8" x14ac:dyDescent="0.25">
      <c r="C557" s="28">
        <v>111037</v>
      </c>
      <c r="D557" t="s">
        <v>565</v>
      </c>
      <c r="E557">
        <v>616030</v>
      </c>
      <c r="F557" t="s">
        <v>79</v>
      </c>
      <c r="G557" t="s">
        <v>53</v>
      </c>
      <c r="H557">
        <v>810.25</v>
      </c>
    </row>
    <row r="558" spans="1:8" x14ac:dyDescent="0.25">
      <c r="C558" s="28">
        <v>111040</v>
      </c>
      <c r="D558" t="s">
        <v>591</v>
      </c>
      <c r="E558">
        <v>616030</v>
      </c>
      <c r="F558" t="s">
        <v>79</v>
      </c>
      <c r="G558" t="s">
        <v>53</v>
      </c>
      <c r="H558">
        <v>2484.5</v>
      </c>
    </row>
    <row r="559" spans="1:8" s="26" customFormat="1" x14ac:dyDescent="0.25">
      <c r="A559"/>
      <c r="B559"/>
      <c r="C559" s="28">
        <v>111041</v>
      </c>
      <c r="D559" t="s">
        <v>566</v>
      </c>
      <c r="E559">
        <v>616030</v>
      </c>
      <c r="F559" t="s">
        <v>79</v>
      </c>
      <c r="G559" t="s">
        <v>53</v>
      </c>
      <c r="H559">
        <v>2580.8000000000002</v>
      </c>
    </row>
    <row r="560" spans="1:8" x14ac:dyDescent="0.25">
      <c r="A560" s="26"/>
      <c r="B560" s="26"/>
      <c r="C560" s="33">
        <v>111042</v>
      </c>
      <c r="D560" s="26" t="s">
        <v>567</v>
      </c>
      <c r="E560" s="26">
        <v>616030</v>
      </c>
      <c r="F560" s="26" t="s">
        <v>79</v>
      </c>
      <c r="G560" s="26" t="s">
        <v>53</v>
      </c>
      <c r="H560" s="26">
        <v>4062.5</v>
      </c>
    </row>
    <row r="561" spans="1:8" s="26" customFormat="1" x14ac:dyDescent="0.25">
      <c r="A561"/>
      <c r="B561"/>
      <c r="C561" s="28">
        <v>111045</v>
      </c>
      <c r="D561" t="s">
        <v>636</v>
      </c>
      <c r="E561">
        <v>616030</v>
      </c>
      <c r="F561" t="s">
        <v>79</v>
      </c>
      <c r="G561" t="s">
        <v>53</v>
      </c>
      <c r="H561">
        <v>180</v>
      </c>
    </row>
    <row r="562" spans="1:8" x14ac:dyDescent="0.25">
      <c r="A562" s="26"/>
      <c r="B562" s="26"/>
      <c r="C562" s="33">
        <v>111055</v>
      </c>
      <c r="D562" s="26" t="s">
        <v>568</v>
      </c>
      <c r="E562" s="26">
        <v>616030</v>
      </c>
      <c r="F562" s="26" t="s">
        <v>79</v>
      </c>
      <c r="G562" s="26" t="s">
        <v>53</v>
      </c>
      <c r="H562" s="26">
        <v>2550.17</v>
      </c>
    </row>
    <row r="563" spans="1:8" x14ac:dyDescent="0.25">
      <c r="C563" s="28">
        <v>111059</v>
      </c>
      <c r="D563" t="s">
        <v>593</v>
      </c>
      <c r="E563">
        <v>616030</v>
      </c>
      <c r="F563" t="s">
        <v>79</v>
      </c>
      <c r="G563" t="s">
        <v>53</v>
      </c>
      <c r="H563">
        <v>234.75</v>
      </c>
    </row>
    <row r="564" spans="1:8" x14ac:dyDescent="0.25">
      <c r="C564" s="28">
        <v>111069</v>
      </c>
      <c r="D564" t="s">
        <v>595</v>
      </c>
      <c r="E564">
        <v>616030</v>
      </c>
      <c r="F564" t="s">
        <v>79</v>
      </c>
      <c r="G564" t="s">
        <v>53</v>
      </c>
      <c r="H564">
        <v>1570</v>
      </c>
    </row>
    <row r="565" spans="1:8" s="26" customFormat="1" x14ac:dyDescent="0.25">
      <c r="A565"/>
      <c r="B565"/>
      <c r="C565" s="28">
        <v>111070</v>
      </c>
      <c r="D565" t="s">
        <v>569</v>
      </c>
      <c r="E565">
        <v>616030</v>
      </c>
      <c r="F565" t="s">
        <v>79</v>
      </c>
      <c r="G565" t="s">
        <v>53</v>
      </c>
      <c r="H565">
        <v>1900</v>
      </c>
    </row>
    <row r="566" spans="1:8" x14ac:dyDescent="0.25">
      <c r="A566" s="26"/>
      <c r="B566" s="26"/>
      <c r="C566" s="33">
        <v>111072</v>
      </c>
      <c r="D566" s="26" t="s">
        <v>570</v>
      </c>
      <c r="E566" s="26">
        <v>616030</v>
      </c>
      <c r="F566" s="26" t="s">
        <v>79</v>
      </c>
      <c r="G566" s="26" t="s">
        <v>53</v>
      </c>
      <c r="H566" s="26">
        <v>683.8</v>
      </c>
    </row>
    <row r="567" spans="1:8" x14ac:dyDescent="0.25">
      <c r="C567" s="28">
        <v>111074</v>
      </c>
      <c r="D567" t="s">
        <v>571</v>
      </c>
      <c r="E567">
        <v>616030</v>
      </c>
      <c r="F567" t="s">
        <v>79</v>
      </c>
      <c r="G567" t="s">
        <v>53</v>
      </c>
      <c r="H567">
        <v>4343</v>
      </c>
    </row>
    <row r="568" spans="1:8" x14ac:dyDescent="0.25">
      <c r="C568" s="28">
        <v>111073</v>
      </c>
      <c r="D568" t="s">
        <v>596</v>
      </c>
      <c r="E568">
        <v>616030</v>
      </c>
      <c r="F568" t="s">
        <v>79</v>
      </c>
      <c r="G568" t="s">
        <v>53</v>
      </c>
      <c r="H568">
        <v>1682.75</v>
      </c>
    </row>
    <row r="569" spans="1:8" x14ac:dyDescent="0.25">
      <c r="C569" s="28">
        <v>111076</v>
      </c>
      <c r="D569" t="s">
        <v>598</v>
      </c>
      <c r="E569">
        <v>616030</v>
      </c>
      <c r="F569" t="s">
        <v>79</v>
      </c>
      <c r="G569" t="s">
        <v>53</v>
      </c>
      <c r="H569">
        <v>470</v>
      </c>
    </row>
    <row r="570" spans="1:8" x14ac:dyDescent="0.25">
      <c r="C570" s="28">
        <v>111077</v>
      </c>
      <c r="D570" t="s">
        <v>597</v>
      </c>
      <c r="E570">
        <v>616030</v>
      </c>
      <c r="F570" t="s">
        <v>79</v>
      </c>
      <c r="G570" t="s">
        <v>53</v>
      </c>
      <c r="H570">
        <v>280</v>
      </c>
    </row>
    <row r="571" spans="1:8" x14ac:dyDescent="0.25">
      <c r="C571" s="28">
        <v>111080</v>
      </c>
      <c r="D571" t="s">
        <v>572</v>
      </c>
      <c r="E571">
        <v>616030</v>
      </c>
      <c r="F571" t="s">
        <v>79</v>
      </c>
      <c r="G571" t="s">
        <v>53</v>
      </c>
      <c r="H571">
        <v>1780</v>
      </c>
    </row>
    <row r="572" spans="1:8" s="26" customFormat="1" x14ac:dyDescent="0.25">
      <c r="A572"/>
      <c r="B572"/>
      <c r="C572" s="28">
        <v>111082</v>
      </c>
      <c r="D572" t="s">
        <v>599</v>
      </c>
      <c r="E572">
        <v>616030</v>
      </c>
      <c r="F572" t="s">
        <v>79</v>
      </c>
      <c r="G572" t="s">
        <v>53</v>
      </c>
      <c r="H572">
        <v>245.75</v>
      </c>
    </row>
    <row r="573" spans="1:8" s="26" customFormat="1" x14ac:dyDescent="0.25">
      <c r="C573" s="33">
        <v>111083</v>
      </c>
      <c r="D573" s="26" t="s">
        <v>573</v>
      </c>
      <c r="E573" s="26">
        <v>616030</v>
      </c>
      <c r="F573" s="26" t="s">
        <v>79</v>
      </c>
      <c r="G573" s="26" t="s">
        <v>53</v>
      </c>
      <c r="H573" s="26">
        <v>3090.3</v>
      </c>
    </row>
    <row r="574" spans="1:8" x14ac:dyDescent="0.25">
      <c r="A574" s="26"/>
      <c r="B574" s="26"/>
      <c r="C574" s="33">
        <v>111084</v>
      </c>
      <c r="D574" s="26" t="s">
        <v>574</v>
      </c>
      <c r="E574" s="26">
        <v>616030</v>
      </c>
      <c r="F574" s="26" t="s">
        <v>79</v>
      </c>
      <c r="G574" s="26" t="s">
        <v>53</v>
      </c>
      <c r="H574" s="26">
        <v>2479</v>
      </c>
    </row>
    <row r="575" spans="1:8" x14ac:dyDescent="0.25">
      <c r="C575" s="28">
        <v>111085</v>
      </c>
      <c r="D575" t="s">
        <v>601</v>
      </c>
      <c r="E575">
        <v>616030</v>
      </c>
      <c r="F575" t="s">
        <v>79</v>
      </c>
      <c r="G575" t="s">
        <v>53</v>
      </c>
      <c r="H575">
        <v>2454</v>
      </c>
    </row>
    <row r="576" spans="1:8" x14ac:dyDescent="0.25">
      <c r="C576" s="28">
        <v>111086</v>
      </c>
      <c r="D576" t="s">
        <v>602</v>
      </c>
      <c r="E576">
        <v>616030</v>
      </c>
      <c r="F576" t="s">
        <v>79</v>
      </c>
      <c r="G576" t="s">
        <v>53</v>
      </c>
      <c r="H576">
        <v>2382</v>
      </c>
    </row>
    <row r="577" spans="1:8" x14ac:dyDescent="0.25">
      <c r="C577" s="28">
        <v>111087</v>
      </c>
      <c r="D577" t="s">
        <v>600</v>
      </c>
      <c r="E577">
        <v>616030</v>
      </c>
      <c r="F577" t="s">
        <v>79</v>
      </c>
      <c r="G577" t="s">
        <v>53</v>
      </c>
      <c r="H577">
        <v>1241.75</v>
      </c>
    </row>
    <row r="578" spans="1:8" x14ac:dyDescent="0.25">
      <c r="C578" s="28">
        <v>111088</v>
      </c>
      <c r="D578" t="s">
        <v>604</v>
      </c>
      <c r="E578">
        <v>616030</v>
      </c>
      <c r="F578" t="s">
        <v>79</v>
      </c>
      <c r="G578" t="s">
        <v>53</v>
      </c>
      <c r="H578">
        <v>430</v>
      </c>
    </row>
    <row r="579" spans="1:8" x14ac:dyDescent="0.25">
      <c r="C579" s="28">
        <v>111091</v>
      </c>
      <c r="D579" t="s">
        <v>575</v>
      </c>
      <c r="E579">
        <v>616030</v>
      </c>
      <c r="F579" t="s">
        <v>79</v>
      </c>
      <c r="G579" t="s">
        <v>53</v>
      </c>
      <c r="H579">
        <v>387</v>
      </c>
    </row>
    <row r="580" spans="1:8" s="26" customFormat="1" x14ac:dyDescent="0.25">
      <c r="A580"/>
      <c r="B580"/>
      <c r="C580" s="28">
        <v>111092</v>
      </c>
      <c r="D580" t="s">
        <v>605</v>
      </c>
      <c r="E580">
        <v>616030</v>
      </c>
      <c r="F580" t="s">
        <v>79</v>
      </c>
      <c r="G580" t="s">
        <v>53</v>
      </c>
      <c r="H580">
        <v>879.75</v>
      </c>
    </row>
    <row r="581" spans="1:8" x14ac:dyDescent="0.25">
      <c r="A581" s="26"/>
      <c r="B581" s="26"/>
      <c r="C581" s="33">
        <v>111090</v>
      </c>
      <c r="D581" s="26" t="s">
        <v>603</v>
      </c>
      <c r="E581" s="26">
        <v>616030</v>
      </c>
      <c r="F581" s="26" t="s">
        <v>79</v>
      </c>
      <c r="G581" s="26" t="s">
        <v>53</v>
      </c>
      <c r="H581" s="26">
        <v>881</v>
      </c>
    </row>
    <row r="582" spans="1:8" x14ac:dyDescent="0.25">
      <c r="C582" s="28">
        <v>111089</v>
      </c>
      <c r="D582" t="s">
        <v>606</v>
      </c>
      <c r="E582">
        <v>616030</v>
      </c>
      <c r="F582" t="s">
        <v>79</v>
      </c>
      <c r="G582" t="s">
        <v>53</v>
      </c>
      <c r="H582">
        <v>812.8</v>
      </c>
    </row>
    <row r="583" spans="1:8" x14ac:dyDescent="0.25">
      <c r="C583" s="28">
        <v>111093</v>
      </c>
      <c r="D583" t="s">
        <v>576</v>
      </c>
      <c r="E583">
        <v>616030</v>
      </c>
      <c r="F583" t="s">
        <v>79</v>
      </c>
      <c r="G583" t="s">
        <v>53</v>
      </c>
      <c r="H583">
        <v>1991.16</v>
      </c>
    </row>
    <row r="584" spans="1:8" x14ac:dyDescent="0.25">
      <c r="C584" s="28">
        <v>111095</v>
      </c>
      <c r="D584" t="s">
        <v>577</v>
      </c>
      <c r="E584">
        <v>616030</v>
      </c>
      <c r="F584" t="s">
        <v>79</v>
      </c>
      <c r="G584" t="s">
        <v>53</v>
      </c>
      <c r="H584">
        <v>434.5</v>
      </c>
    </row>
    <row r="585" spans="1:8" x14ac:dyDescent="0.25">
      <c r="C585" s="28">
        <v>111096</v>
      </c>
      <c r="D585" t="s">
        <v>607</v>
      </c>
      <c r="E585">
        <v>616030</v>
      </c>
      <c r="F585" t="s">
        <v>79</v>
      </c>
      <c r="G585" t="s">
        <v>53</v>
      </c>
      <c r="H585">
        <v>922</v>
      </c>
    </row>
    <row r="586" spans="1:8" x14ac:dyDescent="0.25">
      <c r="C586" s="28">
        <v>111097</v>
      </c>
      <c r="D586" t="s">
        <v>578</v>
      </c>
      <c r="E586">
        <v>616030</v>
      </c>
      <c r="F586" t="s">
        <v>79</v>
      </c>
      <c r="G586" t="s">
        <v>53</v>
      </c>
      <c r="H586">
        <v>1911.8</v>
      </c>
    </row>
    <row r="587" spans="1:8" x14ac:dyDescent="0.25">
      <c r="C587" s="28">
        <v>111099</v>
      </c>
      <c r="D587" t="s">
        <v>608</v>
      </c>
      <c r="E587">
        <v>616030</v>
      </c>
      <c r="F587" t="s">
        <v>79</v>
      </c>
      <c r="G587" t="s">
        <v>53</v>
      </c>
      <c r="H587">
        <v>2315</v>
      </c>
    </row>
    <row r="588" spans="1:8" s="26" customFormat="1" x14ac:dyDescent="0.25">
      <c r="A588"/>
      <c r="B588"/>
      <c r="C588" s="28">
        <v>111098</v>
      </c>
      <c r="D588" t="s">
        <v>609</v>
      </c>
      <c r="E588">
        <v>616030</v>
      </c>
      <c r="F588" t="s">
        <v>79</v>
      </c>
      <c r="G588" t="s">
        <v>53</v>
      </c>
      <c r="H588">
        <v>688</v>
      </c>
    </row>
    <row r="589" spans="1:8" s="26" customFormat="1" x14ac:dyDescent="0.25">
      <c r="C589" s="33">
        <v>111102</v>
      </c>
      <c r="D589" s="26" t="s">
        <v>579</v>
      </c>
      <c r="E589" s="26">
        <v>616030</v>
      </c>
      <c r="F589" s="26" t="s">
        <v>79</v>
      </c>
      <c r="G589" s="26" t="s">
        <v>53</v>
      </c>
      <c r="H589" s="26">
        <v>1472</v>
      </c>
    </row>
    <row r="590" spans="1:8" x14ac:dyDescent="0.25">
      <c r="A590" s="26"/>
      <c r="B590" s="26"/>
      <c r="C590" s="33">
        <v>111103</v>
      </c>
      <c r="D590" s="26" t="s">
        <v>615</v>
      </c>
      <c r="E590" s="26">
        <v>616030</v>
      </c>
      <c r="F590" s="26" t="s">
        <v>79</v>
      </c>
      <c r="G590" s="26" t="s">
        <v>53</v>
      </c>
      <c r="H590" s="26">
        <v>420</v>
      </c>
    </row>
    <row r="591" spans="1:8" x14ac:dyDescent="0.25">
      <c r="C591" s="28">
        <v>111104</v>
      </c>
      <c r="D591" t="s">
        <v>611</v>
      </c>
      <c r="E591">
        <v>616030</v>
      </c>
      <c r="F591" t="s">
        <v>79</v>
      </c>
      <c r="G591" t="s">
        <v>53</v>
      </c>
      <c r="H591">
        <v>130</v>
      </c>
    </row>
    <row r="592" spans="1:8" x14ac:dyDescent="0.25">
      <c r="C592" s="28">
        <v>111105</v>
      </c>
      <c r="D592" t="s">
        <v>612</v>
      </c>
      <c r="E592">
        <v>616030</v>
      </c>
      <c r="F592" t="s">
        <v>79</v>
      </c>
      <c r="G592" t="s">
        <v>53</v>
      </c>
      <c r="H592">
        <v>1696</v>
      </c>
    </row>
    <row r="593" spans="1:8" x14ac:dyDescent="0.25">
      <c r="C593" s="28">
        <v>111107</v>
      </c>
      <c r="D593" t="s">
        <v>614</v>
      </c>
      <c r="E593">
        <v>616030</v>
      </c>
      <c r="F593" t="s">
        <v>79</v>
      </c>
      <c r="G593" t="s">
        <v>53</v>
      </c>
      <c r="H593">
        <v>1380</v>
      </c>
    </row>
    <row r="594" spans="1:8" x14ac:dyDescent="0.25">
      <c r="C594" s="28">
        <v>111108</v>
      </c>
      <c r="D594" t="s">
        <v>553</v>
      </c>
      <c r="E594">
        <v>616030</v>
      </c>
      <c r="F594" t="s">
        <v>79</v>
      </c>
      <c r="G594" t="s">
        <v>53</v>
      </c>
      <c r="H594">
        <v>1024.8</v>
      </c>
    </row>
    <row r="595" spans="1:8" x14ac:dyDescent="0.25">
      <c r="C595" s="28">
        <v>111110</v>
      </c>
      <c r="D595" t="s">
        <v>554</v>
      </c>
      <c r="E595">
        <v>616030</v>
      </c>
      <c r="F595" t="s">
        <v>79</v>
      </c>
      <c r="G595" t="s">
        <v>53</v>
      </c>
      <c r="H595">
        <v>120</v>
      </c>
    </row>
    <row r="596" spans="1:8" s="26" customFormat="1" x14ac:dyDescent="0.25">
      <c r="A596"/>
      <c r="B596"/>
      <c r="C596" s="28">
        <v>111109</v>
      </c>
      <c r="D596" t="s">
        <v>555</v>
      </c>
      <c r="E596">
        <v>616030</v>
      </c>
      <c r="F596" t="s">
        <v>79</v>
      </c>
      <c r="G596" t="s">
        <v>53</v>
      </c>
      <c r="H596">
        <v>60</v>
      </c>
    </row>
    <row r="597" spans="1:8" x14ac:dyDescent="0.25">
      <c r="A597" s="26"/>
      <c r="B597" s="26"/>
      <c r="C597" s="33">
        <v>611001</v>
      </c>
      <c r="D597" s="26" t="s">
        <v>580</v>
      </c>
      <c r="E597" s="26">
        <v>616030</v>
      </c>
      <c r="F597" s="26" t="s">
        <v>79</v>
      </c>
      <c r="G597" s="26" t="s">
        <v>53</v>
      </c>
      <c r="H597" s="26">
        <v>215</v>
      </c>
    </row>
    <row r="598" spans="1:8" x14ac:dyDescent="0.25">
      <c r="C598" s="28">
        <v>611008</v>
      </c>
      <c r="D598" t="s">
        <v>617</v>
      </c>
      <c r="E598">
        <v>616030</v>
      </c>
      <c r="F598" t="s">
        <v>79</v>
      </c>
      <c r="G598" t="s">
        <v>53</v>
      </c>
      <c r="H598">
        <v>424.75</v>
      </c>
    </row>
    <row r="599" spans="1:8" x14ac:dyDescent="0.25">
      <c r="C599" s="28">
        <v>611009</v>
      </c>
      <c r="D599" t="s">
        <v>618</v>
      </c>
      <c r="E599">
        <v>616030</v>
      </c>
      <c r="F599" t="s">
        <v>79</v>
      </c>
      <c r="G599" t="s">
        <v>53</v>
      </c>
      <c r="H599">
        <v>970.75</v>
      </c>
    </row>
    <row r="600" spans="1:8" x14ac:dyDescent="0.25">
      <c r="C600" s="28">
        <v>611011</v>
      </c>
      <c r="D600" t="s">
        <v>621</v>
      </c>
      <c r="E600">
        <v>616030</v>
      </c>
      <c r="F600" t="s">
        <v>79</v>
      </c>
      <c r="G600" t="s">
        <v>53</v>
      </c>
      <c r="H600">
        <v>130</v>
      </c>
    </row>
    <row r="601" spans="1:8" x14ac:dyDescent="0.25">
      <c r="C601" s="28">
        <v>611017</v>
      </c>
      <c r="D601" t="s">
        <v>619</v>
      </c>
      <c r="E601">
        <v>616030</v>
      </c>
      <c r="F601" t="s">
        <v>79</v>
      </c>
      <c r="G601" t="s">
        <v>53</v>
      </c>
      <c r="H601">
        <v>203</v>
      </c>
    </row>
    <row r="602" spans="1:8" x14ac:dyDescent="0.25">
      <c r="C602" s="28">
        <v>611020</v>
      </c>
      <c r="D602" t="s">
        <v>581</v>
      </c>
      <c r="E602">
        <v>616030</v>
      </c>
      <c r="F602" t="s">
        <v>79</v>
      </c>
      <c r="G602" t="s">
        <v>53</v>
      </c>
      <c r="H602">
        <v>192</v>
      </c>
    </row>
    <row r="603" spans="1:8" x14ac:dyDescent="0.25">
      <c r="C603" s="28">
        <v>611021</v>
      </c>
      <c r="D603" t="s">
        <v>582</v>
      </c>
      <c r="E603">
        <v>616030</v>
      </c>
      <c r="F603" t="s">
        <v>79</v>
      </c>
      <c r="G603" t="s">
        <v>53</v>
      </c>
      <c r="H603">
        <v>356.75</v>
      </c>
    </row>
    <row r="604" spans="1:8" s="26" customFormat="1" x14ac:dyDescent="0.25">
      <c r="A604"/>
      <c r="B604"/>
      <c r="C604" s="28" t="s">
        <v>543</v>
      </c>
      <c r="D604" t="s">
        <v>544</v>
      </c>
      <c r="E604">
        <v>616030</v>
      </c>
      <c r="F604" t="s">
        <v>79</v>
      </c>
      <c r="G604" t="s">
        <v>53</v>
      </c>
      <c r="H604">
        <v>45</v>
      </c>
    </row>
    <row r="605" spans="1:8" s="26" customFormat="1" x14ac:dyDescent="0.25">
      <c r="C605" s="33" t="s">
        <v>547</v>
      </c>
      <c r="D605" s="26" t="s">
        <v>548</v>
      </c>
      <c r="E605" s="26">
        <v>616030</v>
      </c>
      <c r="F605" s="26" t="s">
        <v>79</v>
      </c>
      <c r="G605" s="26" t="s">
        <v>53</v>
      </c>
      <c r="H605" s="26">
        <v>2899</v>
      </c>
    </row>
    <row r="606" spans="1:8" x14ac:dyDescent="0.25">
      <c r="A606" s="26"/>
      <c r="B606" s="26"/>
      <c r="C606" s="33" t="s">
        <v>541</v>
      </c>
      <c r="D606" s="26" t="s">
        <v>542</v>
      </c>
      <c r="E606" s="26">
        <v>617010</v>
      </c>
      <c r="F606" s="26" t="s">
        <v>637</v>
      </c>
      <c r="G606" s="26" t="s">
        <v>129</v>
      </c>
      <c r="H606" s="26">
        <v>60910.57</v>
      </c>
    </row>
    <row r="607" spans="1:8" x14ac:dyDescent="0.25">
      <c r="C607" s="28" t="s">
        <v>543</v>
      </c>
      <c r="D607" t="s">
        <v>544</v>
      </c>
      <c r="E607">
        <v>617010</v>
      </c>
      <c r="F607" t="s">
        <v>637</v>
      </c>
      <c r="G607" t="s">
        <v>129</v>
      </c>
      <c r="H607">
        <v>93839.38</v>
      </c>
    </row>
    <row r="608" spans="1:8" x14ac:dyDescent="0.25">
      <c r="C608" s="28" t="s">
        <v>545</v>
      </c>
      <c r="D608" t="s">
        <v>546</v>
      </c>
      <c r="E608">
        <v>617010</v>
      </c>
      <c r="F608" t="s">
        <v>637</v>
      </c>
      <c r="G608" t="s">
        <v>129</v>
      </c>
      <c r="H608">
        <v>31464.1</v>
      </c>
    </row>
    <row r="609" spans="1:8" x14ac:dyDescent="0.25">
      <c r="C609" s="28" t="s">
        <v>547</v>
      </c>
      <c r="D609" t="s">
        <v>548</v>
      </c>
      <c r="E609">
        <v>617010</v>
      </c>
      <c r="F609" t="s">
        <v>637</v>
      </c>
      <c r="G609" t="s">
        <v>129</v>
      </c>
      <c r="H609">
        <v>37885.919999999998</v>
      </c>
    </row>
    <row r="610" spans="1:8" x14ac:dyDescent="0.25">
      <c r="C610" s="28" t="s">
        <v>549</v>
      </c>
      <c r="D610" t="s">
        <v>550</v>
      </c>
      <c r="E610">
        <v>617010</v>
      </c>
      <c r="F610" t="s">
        <v>637</v>
      </c>
      <c r="G610" t="s">
        <v>129</v>
      </c>
      <c r="H610">
        <v>40203.18</v>
      </c>
    </row>
    <row r="611" spans="1:8" x14ac:dyDescent="0.25">
      <c r="C611" s="28" t="s">
        <v>551</v>
      </c>
      <c r="D611" t="s">
        <v>552</v>
      </c>
      <c r="E611">
        <v>617010</v>
      </c>
      <c r="F611" t="s">
        <v>637</v>
      </c>
      <c r="G611" t="s">
        <v>129</v>
      </c>
      <c r="H611">
        <v>20862.91</v>
      </c>
    </row>
    <row r="612" spans="1:8" s="26" customFormat="1" x14ac:dyDescent="0.25">
      <c r="A612"/>
      <c r="B612"/>
      <c r="C612" s="28" t="s">
        <v>541</v>
      </c>
      <c r="D612" t="s">
        <v>542</v>
      </c>
      <c r="E612">
        <v>617030</v>
      </c>
      <c r="F612" t="s">
        <v>130</v>
      </c>
      <c r="G612" t="s">
        <v>129</v>
      </c>
      <c r="H612">
        <v>39028.870000000003</v>
      </c>
    </row>
    <row r="613" spans="1:8" x14ac:dyDescent="0.25">
      <c r="A613" s="26"/>
      <c r="B613" s="26"/>
      <c r="C613" s="33" t="s">
        <v>543</v>
      </c>
      <c r="D613" s="26" t="s">
        <v>544</v>
      </c>
      <c r="E613" s="26">
        <v>617030</v>
      </c>
      <c r="F613" s="26" t="s">
        <v>130</v>
      </c>
      <c r="G613" s="26" t="s">
        <v>129</v>
      </c>
      <c r="H613" s="26">
        <v>146138.26999999999</v>
      </c>
    </row>
    <row r="614" spans="1:8" x14ac:dyDescent="0.25">
      <c r="C614" s="28">
        <v>111005</v>
      </c>
      <c r="D614" t="s">
        <v>585</v>
      </c>
      <c r="E614">
        <v>618020</v>
      </c>
      <c r="F614" t="s">
        <v>83</v>
      </c>
      <c r="G614" t="s">
        <v>53</v>
      </c>
      <c r="H614">
        <v>280</v>
      </c>
    </row>
    <row r="615" spans="1:8" x14ac:dyDescent="0.25">
      <c r="C615" s="28">
        <v>111093</v>
      </c>
      <c r="D615" t="s">
        <v>576</v>
      </c>
      <c r="E615">
        <v>618020</v>
      </c>
      <c r="F615" t="s">
        <v>83</v>
      </c>
      <c r="G615" t="s">
        <v>53</v>
      </c>
      <c r="H615">
        <v>960</v>
      </c>
    </row>
    <row r="616" spans="1:8" x14ac:dyDescent="0.25">
      <c r="C616" s="28" t="s">
        <v>541</v>
      </c>
      <c r="D616" t="s">
        <v>542</v>
      </c>
      <c r="E616">
        <v>618020</v>
      </c>
      <c r="F616" t="s">
        <v>83</v>
      </c>
      <c r="G616" t="s">
        <v>53</v>
      </c>
      <c r="H616">
        <v>500</v>
      </c>
    </row>
    <row r="617" spans="1:8" x14ac:dyDescent="0.25">
      <c r="C617" s="28" t="s">
        <v>543</v>
      </c>
      <c r="D617" t="s">
        <v>544</v>
      </c>
      <c r="E617">
        <v>618020</v>
      </c>
      <c r="F617" t="s">
        <v>83</v>
      </c>
      <c r="G617" t="s">
        <v>63</v>
      </c>
      <c r="H617">
        <v>16208.85</v>
      </c>
    </row>
    <row r="618" spans="1:8" x14ac:dyDescent="0.25">
      <c r="C618" s="28">
        <v>111099</v>
      </c>
      <c r="D618" t="s">
        <v>608</v>
      </c>
      <c r="E618">
        <v>618040</v>
      </c>
      <c r="F618" t="s">
        <v>64</v>
      </c>
      <c r="G618" t="s">
        <v>53</v>
      </c>
      <c r="H618">
        <v>13511.11</v>
      </c>
    </row>
    <row r="619" spans="1:8" x14ac:dyDescent="0.25">
      <c r="C619" s="28">
        <v>111104</v>
      </c>
      <c r="D619" t="s">
        <v>611</v>
      </c>
      <c r="E619">
        <v>618040</v>
      </c>
      <c r="F619" t="s">
        <v>64</v>
      </c>
      <c r="G619" t="s">
        <v>53</v>
      </c>
      <c r="H619">
        <v>13375.99</v>
      </c>
    </row>
    <row r="620" spans="1:8" s="26" customFormat="1" x14ac:dyDescent="0.25">
      <c r="A620"/>
      <c r="B620"/>
      <c r="C620" s="28">
        <v>111105</v>
      </c>
      <c r="D620" t="s">
        <v>612</v>
      </c>
      <c r="E620">
        <v>618040</v>
      </c>
      <c r="F620" t="s">
        <v>64</v>
      </c>
      <c r="G620" t="s">
        <v>53</v>
      </c>
      <c r="H620">
        <v>13511.11</v>
      </c>
    </row>
    <row r="621" spans="1:8" s="26" customFormat="1" x14ac:dyDescent="0.25">
      <c r="C621" s="33" t="s">
        <v>543</v>
      </c>
      <c r="D621" s="26" t="s">
        <v>544</v>
      </c>
      <c r="E621" s="26">
        <v>618040</v>
      </c>
      <c r="F621" s="26" t="s">
        <v>64</v>
      </c>
      <c r="G621" s="26" t="s">
        <v>53</v>
      </c>
      <c r="H621" s="26">
        <v>20424.09</v>
      </c>
    </row>
    <row r="622" spans="1:8" x14ac:dyDescent="0.25">
      <c r="A622" s="26"/>
      <c r="B622" s="26"/>
      <c r="C622" s="33" t="s">
        <v>551</v>
      </c>
      <c r="D622" s="26" t="s">
        <v>552</v>
      </c>
      <c r="E622" s="26">
        <v>618040</v>
      </c>
      <c r="F622" s="26" t="s">
        <v>64</v>
      </c>
      <c r="G622" s="26" t="s">
        <v>53</v>
      </c>
      <c r="H622" s="26">
        <v>39000</v>
      </c>
    </row>
    <row r="623" spans="1:8" x14ac:dyDescent="0.25">
      <c r="C623" s="28">
        <v>111009</v>
      </c>
      <c r="D623" t="s">
        <v>557</v>
      </c>
      <c r="E623">
        <v>618060</v>
      </c>
      <c r="F623" t="s">
        <v>638</v>
      </c>
      <c r="G623" t="s">
        <v>53</v>
      </c>
      <c r="H623">
        <v>9000</v>
      </c>
    </row>
    <row r="624" spans="1:8" x14ac:dyDescent="0.25">
      <c r="C624" s="28">
        <v>111013</v>
      </c>
      <c r="D624" t="s">
        <v>586</v>
      </c>
      <c r="E624">
        <v>618060</v>
      </c>
      <c r="F624" t="s">
        <v>638</v>
      </c>
      <c r="G624" t="s">
        <v>53</v>
      </c>
      <c r="H624">
        <v>2700</v>
      </c>
    </row>
    <row r="625" spans="1:8" x14ac:dyDescent="0.25">
      <c r="C625" s="28">
        <v>111018</v>
      </c>
      <c r="D625" t="s">
        <v>560</v>
      </c>
      <c r="E625">
        <v>618060</v>
      </c>
      <c r="F625" t="s">
        <v>638</v>
      </c>
      <c r="G625" t="s">
        <v>53</v>
      </c>
      <c r="H625">
        <v>9000</v>
      </c>
    </row>
    <row r="626" spans="1:8" x14ac:dyDescent="0.25">
      <c r="C626" s="28">
        <v>111022</v>
      </c>
      <c r="D626" t="s">
        <v>561</v>
      </c>
      <c r="E626">
        <v>618060</v>
      </c>
      <c r="F626" t="s">
        <v>638</v>
      </c>
      <c r="G626" t="s">
        <v>53</v>
      </c>
      <c r="H626">
        <v>5400</v>
      </c>
    </row>
    <row r="627" spans="1:8" s="26" customFormat="1" x14ac:dyDescent="0.25">
      <c r="A627"/>
      <c r="B627"/>
      <c r="C627" s="28">
        <v>111023</v>
      </c>
      <c r="D627" t="s">
        <v>562</v>
      </c>
      <c r="E627">
        <v>618060</v>
      </c>
      <c r="F627" t="s">
        <v>638</v>
      </c>
      <c r="G627" t="s">
        <v>53</v>
      </c>
      <c r="H627">
        <v>8100</v>
      </c>
    </row>
    <row r="628" spans="1:8" x14ac:dyDescent="0.25">
      <c r="A628" s="26"/>
      <c r="B628" s="26"/>
      <c r="C628" s="33">
        <v>111025</v>
      </c>
      <c r="D628" s="26" t="s">
        <v>622</v>
      </c>
      <c r="E628" s="26">
        <v>618060</v>
      </c>
      <c r="F628" s="26" t="s">
        <v>638</v>
      </c>
      <c r="G628" s="26" t="s">
        <v>53</v>
      </c>
      <c r="H628" s="26">
        <v>2700</v>
      </c>
    </row>
    <row r="629" spans="1:8" x14ac:dyDescent="0.25">
      <c r="C629" s="28">
        <v>111026</v>
      </c>
      <c r="D629" t="s">
        <v>588</v>
      </c>
      <c r="E629">
        <v>618060</v>
      </c>
      <c r="F629" t="s">
        <v>638</v>
      </c>
      <c r="G629" t="s">
        <v>53</v>
      </c>
      <c r="H629">
        <v>10800</v>
      </c>
    </row>
    <row r="630" spans="1:8" x14ac:dyDescent="0.25">
      <c r="C630" s="28">
        <v>111030</v>
      </c>
      <c r="D630" t="s">
        <v>563</v>
      </c>
      <c r="E630">
        <v>618060</v>
      </c>
      <c r="F630" t="s">
        <v>638</v>
      </c>
      <c r="G630" t="s">
        <v>53</v>
      </c>
      <c r="H630">
        <v>10800</v>
      </c>
    </row>
    <row r="631" spans="1:8" x14ac:dyDescent="0.25">
      <c r="C631" s="28">
        <v>111032</v>
      </c>
      <c r="D631" t="s">
        <v>564</v>
      </c>
      <c r="E631">
        <v>618060</v>
      </c>
      <c r="F631" t="s">
        <v>638</v>
      </c>
      <c r="G631" t="s">
        <v>53</v>
      </c>
      <c r="H631">
        <v>10800</v>
      </c>
    </row>
    <row r="632" spans="1:8" x14ac:dyDescent="0.25">
      <c r="C632" s="28">
        <v>111033</v>
      </c>
      <c r="D632" t="s">
        <v>590</v>
      </c>
      <c r="E632">
        <v>618060</v>
      </c>
      <c r="F632" t="s">
        <v>638</v>
      </c>
      <c r="G632" t="s">
        <v>53</v>
      </c>
      <c r="H632">
        <v>10800</v>
      </c>
    </row>
    <row r="633" spans="1:8" x14ac:dyDescent="0.25">
      <c r="C633" s="28">
        <v>111037</v>
      </c>
      <c r="D633" t="s">
        <v>565</v>
      </c>
      <c r="E633">
        <v>618060</v>
      </c>
      <c r="F633" t="s">
        <v>638</v>
      </c>
      <c r="G633" t="s">
        <v>53</v>
      </c>
      <c r="H633">
        <v>9000</v>
      </c>
    </row>
    <row r="634" spans="1:8" x14ac:dyDescent="0.25">
      <c r="C634" s="28">
        <v>111040</v>
      </c>
      <c r="D634" t="s">
        <v>591</v>
      </c>
      <c r="E634">
        <v>618060</v>
      </c>
      <c r="F634" t="s">
        <v>638</v>
      </c>
      <c r="G634" t="s">
        <v>53</v>
      </c>
      <c r="H634">
        <v>10800</v>
      </c>
    </row>
    <row r="635" spans="1:8" s="26" customFormat="1" x14ac:dyDescent="0.25">
      <c r="A635"/>
      <c r="B635"/>
      <c r="C635" s="28">
        <v>111041</v>
      </c>
      <c r="D635" t="s">
        <v>566</v>
      </c>
      <c r="E635">
        <v>618060</v>
      </c>
      <c r="F635" t="s">
        <v>638</v>
      </c>
      <c r="G635" t="s">
        <v>53</v>
      </c>
      <c r="H635">
        <v>8100</v>
      </c>
    </row>
    <row r="636" spans="1:8" s="26" customFormat="1" x14ac:dyDescent="0.25">
      <c r="C636" s="33">
        <v>111042</v>
      </c>
      <c r="D636" s="26" t="s">
        <v>567</v>
      </c>
      <c r="E636" s="26">
        <v>618060</v>
      </c>
      <c r="F636" s="26" t="s">
        <v>638</v>
      </c>
      <c r="G636" s="26" t="s">
        <v>53</v>
      </c>
      <c r="H636" s="26">
        <v>11700</v>
      </c>
    </row>
    <row r="637" spans="1:8" x14ac:dyDescent="0.25">
      <c r="A637" s="26"/>
      <c r="B637" s="26"/>
      <c r="C637" s="33">
        <v>111048</v>
      </c>
      <c r="D637" s="26" t="s">
        <v>623</v>
      </c>
      <c r="E637" s="26">
        <v>618060</v>
      </c>
      <c r="F637" s="26" t="s">
        <v>638</v>
      </c>
      <c r="G637" s="26" t="s">
        <v>53</v>
      </c>
      <c r="H637" s="26">
        <v>2700</v>
      </c>
    </row>
    <row r="638" spans="1:8" x14ac:dyDescent="0.25">
      <c r="C638" s="28">
        <v>111055</v>
      </c>
      <c r="D638" t="s">
        <v>568</v>
      </c>
      <c r="E638">
        <v>618060</v>
      </c>
      <c r="F638" t="s">
        <v>638</v>
      </c>
      <c r="G638" t="s">
        <v>53</v>
      </c>
      <c r="H638">
        <v>10800</v>
      </c>
    </row>
    <row r="639" spans="1:8" x14ac:dyDescent="0.25">
      <c r="C639" s="28">
        <v>111059</v>
      </c>
      <c r="D639" t="s">
        <v>593</v>
      </c>
      <c r="E639">
        <v>618060</v>
      </c>
      <c r="F639" t="s">
        <v>638</v>
      </c>
      <c r="G639" t="s">
        <v>53</v>
      </c>
      <c r="H639">
        <v>900</v>
      </c>
    </row>
    <row r="640" spans="1:8" x14ac:dyDescent="0.25">
      <c r="C640" s="28">
        <v>111060</v>
      </c>
      <c r="D640" t="s">
        <v>630</v>
      </c>
      <c r="E640">
        <v>618060</v>
      </c>
      <c r="F640" t="s">
        <v>638</v>
      </c>
      <c r="G640" t="s">
        <v>53</v>
      </c>
      <c r="H640">
        <v>2700</v>
      </c>
    </row>
    <row r="641" spans="1:8" x14ac:dyDescent="0.25">
      <c r="C641" s="28">
        <v>111069</v>
      </c>
      <c r="D641" t="s">
        <v>595</v>
      </c>
      <c r="E641">
        <v>618060</v>
      </c>
      <c r="F641" t="s">
        <v>638</v>
      </c>
      <c r="G641" t="s">
        <v>53</v>
      </c>
      <c r="H641">
        <v>10800</v>
      </c>
    </row>
    <row r="642" spans="1:8" x14ac:dyDescent="0.25">
      <c r="C642" s="28">
        <v>111070</v>
      </c>
      <c r="D642" t="s">
        <v>569</v>
      </c>
      <c r="E642">
        <v>618060</v>
      </c>
      <c r="F642" t="s">
        <v>638</v>
      </c>
      <c r="G642" t="s">
        <v>53</v>
      </c>
      <c r="H642">
        <v>11700</v>
      </c>
    </row>
    <row r="643" spans="1:8" s="26" customFormat="1" x14ac:dyDescent="0.25">
      <c r="A643"/>
      <c r="B643"/>
      <c r="C643" s="28">
        <v>111072</v>
      </c>
      <c r="D643" t="s">
        <v>570</v>
      </c>
      <c r="E643">
        <v>618060</v>
      </c>
      <c r="F643" t="s">
        <v>638</v>
      </c>
      <c r="G643" t="s">
        <v>53</v>
      </c>
      <c r="H643">
        <v>7200</v>
      </c>
    </row>
    <row r="644" spans="1:8" x14ac:dyDescent="0.25">
      <c r="A644" s="26"/>
      <c r="B644" s="26"/>
      <c r="C644" s="33">
        <v>111074</v>
      </c>
      <c r="D644" s="26" t="s">
        <v>571</v>
      </c>
      <c r="E644" s="26">
        <v>618060</v>
      </c>
      <c r="F644" s="26" t="s">
        <v>638</v>
      </c>
      <c r="G644" s="26" t="s">
        <v>53</v>
      </c>
      <c r="H644" s="26">
        <v>11700</v>
      </c>
    </row>
    <row r="645" spans="1:8" x14ac:dyDescent="0.25">
      <c r="C645" s="28">
        <v>111073</v>
      </c>
      <c r="D645" t="s">
        <v>596</v>
      </c>
      <c r="E645">
        <v>618060</v>
      </c>
      <c r="F645" t="s">
        <v>638</v>
      </c>
      <c r="G645" t="s">
        <v>53</v>
      </c>
      <c r="H645">
        <v>9000</v>
      </c>
    </row>
    <row r="646" spans="1:8" x14ac:dyDescent="0.25">
      <c r="C646" s="28">
        <v>111076</v>
      </c>
      <c r="D646" t="s">
        <v>598</v>
      </c>
      <c r="E646">
        <v>618060</v>
      </c>
      <c r="F646" t="s">
        <v>638</v>
      </c>
      <c r="G646" t="s">
        <v>53</v>
      </c>
      <c r="H646">
        <v>8100</v>
      </c>
    </row>
    <row r="647" spans="1:8" x14ac:dyDescent="0.25">
      <c r="C647" s="28">
        <v>111077</v>
      </c>
      <c r="D647" t="s">
        <v>597</v>
      </c>
      <c r="E647">
        <v>618060</v>
      </c>
      <c r="F647" t="s">
        <v>638</v>
      </c>
      <c r="G647" t="s">
        <v>53</v>
      </c>
      <c r="H647">
        <v>10800</v>
      </c>
    </row>
    <row r="648" spans="1:8" x14ac:dyDescent="0.25">
      <c r="C648" s="28">
        <v>111080</v>
      </c>
      <c r="D648" t="s">
        <v>572</v>
      </c>
      <c r="E648">
        <v>618060</v>
      </c>
      <c r="F648" t="s">
        <v>638</v>
      </c>
      <c r="G648" t="s">
        <v>53</v>
      </c>
      <c r="H648">
        <v>7200</v>
      </c>
    </row>
    <row r="649" spans="1:8" x14ac:dyDescent="0.25">
      <c r="C649" s="28">
        <v>111082</v>
      </c>
      <c r="D649" t="s">
        <v>599</v>
      </c>
      <c r="E649">
        <v>618060</v>
      </c>
      <c r="F649" t="s">
        <v>638</v>
      </c>
      <c r="G649" t="s">
        <v>53</v>
      </c>
      <c r="H649">
        <v>10800</v>
      </c>
    </row>
    <row r="650" spans="1:8" x14ac:dyDescent="0.25">
      <c r="C650" s="28">
        <v>111081</v>
      </c>
      <c r="D650" t="s">
        <v>639</v>
      </c>
      <c r="E650">
        <v>618060</v>
      </c>
      <c r="F650" t="s">
        <v>638</v>
      </c>
      <c r="G650" t="s">
        <v>53</v>
      </c>
      <c r="H650">
        <v>2700</v>
      </c>
    </row>
    <row r="651" spans="1:8" s="26" customFormat="1" x14ac:dyDescent="0.25">
      <c r="A651"/>
      <c r="B651"/>
      <c r="C651" s="28">
        <v>111083</v>
      </c>
      <c r="D651" t="s">
        <v>573</v>
      </c>
      <c r="E651">
        <v>618060</v>
      </c>
      <c r="F651" t="s">
        <v>638</v>
      </c>
      <c r="G651" t="s">
        <v>53</v>
      </c>
      <c r="H651">
        <v>10800</v>
      </c>
    </row>
    <row r="652" spans="1:8" s="26" customFormat="1" x14ac:dyDescent="0.25">
      <c r="C652" s="33">
        <v>111084</v>
      </c>
      <c r="D652" s="26" t="s">
        <v>574</v>
      </c>
      <c r="E652" s="26">
        <v>618060</v>
      </c>
      <c r="F652" s="26" t="s">
        <v>638</v>
      </c>
      <c r="G652" s="26" t="s">
        <v>53</v>
      </c>
      <c r="H652" s="26">
        <v>10800</v>
      </c>
    </row>
    <row r="653" spans="1:8" x14ac:dyDescent="0.25">
      <c r="A653" s="26"/>
      <c r="B653" s="26"/>
      <c r="C653" s="33">
        <v>111085</v>
      </c>
      <c r="D653" s="26" t="s">
        <v>601</v>
      </c>
      <c r="E653" s="26">
        <v>618060</v>
      </c>
      <c r="F653" s="26" t="s">
        <v>638</v>
      </c>
      <c r="G653" s="26" t="s">
        <v>53</v>
      </c>
      <c r="H653" s="26">
        <v>10800</v>
      </c>
    </row>
    <row r="654" spans="1:8" x14ac:dyDescent="0.25">
      <c r="C654" s="28">
        <v>111086</v>
      </c>
      <c r="D654" t="s">
        <v>602</v>
      </c>
      <c r="E654">
        <v>618060</v>
      </c>
      <c r="F654" t="s">
        <v>638</v>
      </c>
      <c r="G654" t="s">
        <v>53</v>
      </c>
      <c r="H654">
        <v>11700</v>
      </c>
    </row>
    <row r="655" spans="1:8" x14ac:dyDescent="0.25">
      <c r="C655" s="28">
        <v>111087</v>
      </c>
      <c r="D655" t="s">
        <v>600</v>
      </c>
      <c r="E655">
        <v>618060</v>
      </c>
      <c r="F655" t="s">
        <v>638</v>
      </c>
      <c r="G655" t="s">
        <v>53</v>
      </c>
      <c r="H655">
        <v>10800</v>
      </c>
    </row>
    <row r="656" spans="1:8" x14ac:dyDescent="0.25">
      <c r="C656" s="28">
        <v>111088</v>
      </c>
      <c r="D656" t="s">
        <v>604</v>
      </c>
      <c r="E656">
        <v>618060</v>
      </c>
      <c r="F656" t="s">
        <v>638</v>
      </c>
      <c r="G656" t="s">
        <v>53</v>
      </c>
      <c r="H656">
        <v>9900</v>
      </c>
    </row>
    <row r="657" spans="1:8" x14ac:dyDescent="0.25">
      <c r="C657" s="28">
        <v>111091</v>
      </c>
      <c r="D657" t="s">
        <v>575</v>
      </c>
      <c r="E657">
        <v>618060</v>
      </c>
      <c r="F657" t="s">
        <v>638</v>
      </c>
      <c r="G657" t="s">
        <v>53</v>
      </c>
      <c r="H657">
        <v>10800</v>
      </c>
    </row>
    <row r="658" spans="1:8" x14ac:dyDescent="0.25">
      <c r="C658" s="28">
        <v>111092</v>
      </c>
      <c r="D658" t="s">
        <v>605</v>
      </c>
      <c r="E658">
        <v>618060</v>
      </c>
      <c r="F658" t="s">
        <v>638</v>
      </c>
      <c r="G658" t="s">
        <v>53</v>
      </c>
      <c r="H658">
        <v>10800</v>
      </c>
    </row>
    <row r="659" spans="1:8" s="26" customFormat="1" x14ac:dyDescent="0.25">
      <c r="A659"/>
      <c r="B659"/>
      <c r="C659" s="28">
        <v>111090</v>
      </c>
      <c r="D659" t="s">
        <v>603</v>
      </c>
      <c r="E659">
        <v>618060</v>
      </c>
      <c r="F659" t="s">
        <v>638</v>
      </c>
      <c r="G659" t="s">
        <v>53</v>
      </c>
      <c r="H659">
        <v>9900</v>
      </c>
    </row>
    <row r="660" spans="1:8" x14ac:dyDescent="0.25">
      <c r="A660" s="26"/>
      <c r="B660" s="26"/>
      <c r="C660" s="33">
        <v>111089</v>
      </c>
      <c r="D660" s="26" t="s">
        <v>606</v>
      </c>
      <c r="E660" s="26">
        <v>618060</v>
      </c>
      <c r="F660" s="26" t="s">
        <v>638</v>
      </c>
      <c r="G660" s="26" t="s">
        <v>53</v>
      </c>
      <c r="H660" s="26">
        <v>9900</v>
      </c>
    </row>
    <row r="661" spans="1:8" x14ac:dyDescent="0.25">
      <c r="C661" s="28">
        <v>111093</v>
      </c>
      <c r="D661" t="s">
        <v>576</v>
      </c>
      <c r="E661">
        <v>618060</v>
      </c>
      <c r="F661" t="s">
        <v>638</v>
      </c>
      <c r="G661" t="s">
        <v>53</v>
      </c>
      <c r="H661">
        <v>10800</v>
      </c>
    </row>
    <row r="662" spans="1:8" x14ac:dyDescent="0.25">
      <c r="C662" s="28">
        <v>111095</v>
      </c>
      <c r="D662" t="s">
        <v>577</v>
      </c>
      <c r="E662">
        <v>618060</v>
      </c>
      <c r="F662" t="s">
        <v>638</v>
      </c>
      <c r="G662" t="s">
        <v>53</v>
      </c>
      <c r="H662">
        <v>8100</v>
      </c>
    </row>
    <row r="663" spans="1:8" x14ac:dyDescent="0.25">
      <c r="C663" s="28">
        <v>111096</v>
      </c>
      <c r="D663" t="s">
        <v>607</v>
      </c>
      <c r="E663">
        <v>618060</v>
      </c>
      <c r="F663" t="s">
        <v>638</v>
      </c>
      <c r="G663" t="s">
        <v>53</v>
      </c>
      <c r="H663">
        <v>10800</v>
      </c>
    </row>
    <row r="664" spans="1:8" x14ac:dyDescent="0.25">
      <c r="C664" s="28">
        <v>111097</v>
      </c>
      <c r="D664" t="s">
        <v>578</v>
      </c>
      <c r="E664">
        <v>618060</v>
      </c>
      <c r="F664" t="s">
        <v>638</v>
      </c>
      <c r="G664" t="s">
        <v>53</v>
      </c>
      <c r="H664">
        <v>10800</v>
      </c>
    </row>
    <row r="665" spans="1:8" x14ac:dyDescent="0.25">
      <c r="C665" s="28">
        <v>111099</v>
      </c>
      <c r="D665" t="s">
        <v>608</v>
      </c>
      <c r="E665">
        <v>618060</v>
      </c>
      <c r="F665" t="s">
        <v>638</v>
      </c>
      <c r="G665" t="s">
        <v>53</v>
      </c>
      <c r="H665">
        <v>9000</v>
      </c>
    </row>
    <row r="666" spans="1:8" s="26" customFormat="1" x14ac:dyDescent="0.25">
      <c r="A666"/>
      <c r="B666"/>
      <c r="C666" s="28">
        <v>111098</v>
      </c>
      <c r="D666" t="s">
        <v>609</v>
      </c>
      <c r="E666">
        <v>618060</v>
      </c>
      <c r="F666" t="s">
        <v>638</v>
      </c>
      <c r="G666" t="s">
        <v>53</v>
      </c>
      <c r="H666">
        <v>8100</v>
      </c>
    </row>
    <row r="667" spans="1:8" s="26" customFormat="1" x14ac:dyDescent="0.25">
      <c r="C667" s="33">
        <v>111102</v>
      </c>
      <c r="D667" s="26" t="s">
        <v>579</v>
      </c>
      <c r="E667" s="26">
        <v>618060</v>
      </c>
      <c r="F667" s="26" t="s">
        <v>638</v>
      </c>
      <c r="G667" s="26" t="s">
        <v>53</v>
      </c>
      <c r="H667" s="26">
        <v>9900</v>
      </c>
    </row>
    <row r="668" spans="1:8" x14ac:dyDescent="0.25">
      <c r="A668" s="26"/>
      <c r="B668" s="26"/>
      <c r="C668" s="33">
        <v>111103</v>
      </c>
      <c r="D668" s="26" t="s">
        <v>615</v>
      </c>
      <c r="E668" s="26">
        <v>618060</v>
      </c>
      <c r="F668" s="26" t="s">
        <v>638</v>
      </c>
      <c r="G668" s="26" t="s">
        <v>53</v>
      </c>
      <c r="H668" s="26">
        <v>8100</v>
      </c>
    </row>
    <row r="669" spans="1:8" x14ac:dyDescent="0.25">
      <c r="C669" s="28">
        <v>111104</v>
      </c>
      <c r="D669" t="s">
        <v>611</v>
      </c>
      <c r="E669">
        <v>618060</v>
      </c>
      <c r="F669" t="s">
        <v>638</v>
      </c>
      <c r="G669" t="s">
        <v>53</v>
      </c>
      <c r="H669">
        <v>8100</v>
      </c>
    </row>
    <row r="670" spans="1:8" x14ac:dyDescent="0.25">
      <c r="C670" s="28">
        <v>111105</v>
      </c>
      <c r="D670" t="s">
        <v>612</v>
      </c>
      <c r="E670">
        <v>618060</v>
      </c>
      <c r="F670" t="s">
        <v>638</v>
      </c>
      <c r="G670" t="s">
        <v>53</v>
      </c>
      <c r="H670">
        <v>5400</v>
      </c>
    </row>
    <row r="671" spans="1:8" x14ac:dyDescent="0.25">
      <c r="C671" s="28">
        <v>111107</v>
      </c>
      <c r="D671" t="s">
        <v>614</v>
      </c>
      <c r="E671">
        <v>618060</v>
      </c>
      <c r="F671" t="s">
        <v>638</v>
      </c>
      <c r="G671" t="s">
        <v>53</v>
      </c>
      <c r="H671">
        <v>5400</v>
      </c>
    </row>
    <row r="672" spans="1:8" x14ac:dyDescent="0.25">
      <c r="C672" s="28">
        <v>111108</v>
      </c>
      <c r="D672" t="s">
        <v>553</v>
      </c>
      <c r="E672">
        <v>618060</v>
      </c>
      <c r="F672" t="s">
        <v>638</v>
      </c>
      <c r="G672" t="s">
        <v>53</v>
      </c>
      <c r="H672">
        <v>1800</v>
      </c>
    </row>
    <row r="673" spans="1:8" x14ac:dyDescent="0.25">
      <c r="C673" s="28">
        <v>611001</v>
      </c>
      <c r="D673" t="s">
        <v>580</v>
      </c>
      <c r="E673">
        <v>618060</v>
      </c>
      <c r="F673" t="s">
        <v>638</v>
      </c>
      <c r="G673" t="s">
        <v>53</v>
      </c>
      <c r="H673">
        <v>9900</v>
      </c>
    </row>
    <row r="674" spans="1:8" s="26" customFormat="1" x14ac:dyDescent="0.25">
      <c r="A674"/>
      <c r="B674"/>
      <c r="C674" s="28">
        <v>611008</v>
      </c>
      <c r="D674" t="s">
        <v>617</v>
      </c>
      <c r="E674">
        <v>618060</v>
      </c>
      <c r="F674" t="s">
        <v>638</v>
      </c>
      <c r="G674" t="s">
        <v>53</v>
      </c>
      <c r="H674">
        <v>10800</v>
      </c>
    </row>
    <row r="675" spans="1:8" x14ac:dyDescent="0.25">
      <c r="A675" s="26"/>
      <c r="B675" s="26"/>
      <c r="C675" s="33">
        <v>611009</v>
      </c>
      <c r="D675" s="26" t="s">
        <v>618</v>
      </c>
      <c r="E675" s="26">
        <v>618060</v>
      </c>
      <c r="F675" s="26" t="s">
        <v>638</v>
      </c>
      <c r="G675" s="26" t="s">
        <v>53</v>
      </c>
      <c r="H675" s="26">
        <v>10800</v>
      </c>
    </row>
    <row r="676" spans="1:8" x14ac:dyDescent="0.25">
      <c r="C676" s="28">
        <v>611011</v>
      </c>
      <c r="D676" t="s">
        <v>621</v>
      </c>
      <c r="E676">
        <v>618060</v>
      </c>
      <c r="F676" t="s">
        <v>638</v>
      </c>
      <c r="G676" t="s">
        <v>53</v>
      </c>
      <c r="H676">
        <v>7200</v>
      </c>
    </row>
    <row r="677" spans="1:8" x14ac:dyDescent="0.25">
      <c r="C677" s="28">
        <v>611017</v>
      </c>
      <c r="D677" t="s">
        <v>619</v>
      </c>
      <c r="E677">
        <v>618060</v>
      </c>
      <c r="F677" t="s">
        <v>638</v>
      </c>
      <c r="G677" t="s">
        <v>53</v>
      </c>
      <c r="H677">
        <v>10800</v>
      </c>
    </row>
    <row r="678" spans="1:8" x14ac:dyDescent="0.25">
      <c r="C678" s="28">
        <v>611020</v>
      </c>
      <c r="D678" t="s">
        <v>581</v>
      </c>
      <c r="E678">
        <v>618060</v>
      </c>
      <c r="F678" t="s">
        <v>638</v>
      </c>
      <c r="G678" t="s">
        <v>53</v>
      </c>
      <c r="H678">
        <v>9000</v>
      </c>
    </row>
    <row r="679" spans="1:8" s="26" customFormat="1" x14ac:dyDescent="0.25">
      <c r="A679"/>
      <c r="B679"/>
      <c r="C679" s="28">
        <v>611021</v>
      </c>
      <c r="D679" t="s">
        <v>582</v>
      </c>
      <c r="E679">
        <v>618060</v>
      </c>
      <c r="F679" t="s">
        <v>638</v>
      </c>
      <c r="G679" t="s">
        <v>53</v>
      </c>
      <c r="H679">
        <v>9900</v>
      </c>
    </row>
    <row r="680" spans="1:8" x14ac:dyDescent="0.25">
      <c r="A680" s="26"/>
      <c r="B680" s="26"/>
      <c r="C680" s="33">
        <v>611022</v>
      </c>
      <c r="D680" s="26" t="s">
        <v>620</v>
      </c>
      <c r="E680" s="26">
        <v>618060</v>
      </c>
      <c r="F680" s="26" t="s">
        <v>638</v>
      </c>
      <c r="G680" s="26" t="s">
        <v>53</v>
      </c>
      <c r="H680" s="26">
        <v>5400</v>
      </c>
    </row>
    <row r="681" spans="1:8" x14ac:dyDescent="0.25">
      <c r="C681" s="28">
        <v>111009</v>
      </c>
      <c r="D681" t="s">
        <v>557</v>
      </c>
      <c r="E681">
        <v>618070</v>
      </c>
      <c r="F681" t="s">
        <v>65</v>
      </c>
      <c r="G681" t="s">
        <v>53</v>
      </c>
      <c r="H681">
        <v>3000</v>
      </c>
    </row>
    <row r="682" spans="1:8" x14ac:dyDescent="0.25">
      <c r="C682" s="28">
        <v>111026</v>
      </c>
      <c r="D682" t="s">
        <v>588</v>
      </c>
      <c r="E682">
        <v>618070</v>
      </c>
      <c r="F682" t="s">
        <v>65</v>
      </c>
      <c r="G682" t="s">
        <v>53</v>
      </c>
      <c r="H682">
        <v>500</v>
      </c>
    </row>
    <row r="683" spans="1:8" x14ac:dyDescent="0.25">
      <c r="C683" s="28">
        <v>111032</v>
      </c>
      <c r="D683" t="s">
        <v>564</v>
      </c>
      <c r="E683">
        <v>618070</v>
      </c>
      <c r="F683" t="s">
        <v>65</v>
      </c>
      <c r="G683" t="s">
        <v>53</v>
      </c>
      <c r="H683">
        <v>16800</v>
      </c>
    </row>
    <row r="684" spans="1:8" s="26" customFormat="1" x14ac:dyDescent="0.25">
      <c r="A684"/>
      <c r="B684"/>
      <c r="C684" s="28">
        <v>111041</v>
      </c>
      <c r="D684" t="s">
        <v>566</v>
      </c>
      <c r="E684">
        <v>618070</v>
      </c>
      <c r="F684" t="s">
        <v>65</v>
      </c>
      <c r="G684" t="s">
        <v>53</v>
      </c>
      <c r="H684">
        <v>150</v>
      </c>
    </row>
    <row r="685" spans="1:8" x14ac:dyDescent="0.25">
      <c r="A685" s="26"/>
      <c r="B685" s="26"/>
      <c r="C685" s="33">
        <v>111070</v>
      </c>
      <c r="D685" s="26" t="s">
        <v>569</v>
      </c>
      <c r="E685" s="26">
        <v>618070</v>
      </c>
      <c r="F685" s="26" t="s">
        <v>65</v>
      </c>
      <c r="G685" s="26" t="s">
        <v>53</v>
      </c>
      <c r="H685" s="26">
        <v>12950</v>
      </c>
    </row>
    <row r="686" spans="1:8" x14ac:dyDescent="0.25">
      <c r="C686" s="28">
        <v>111080</v>
      </c>
      <c r="D686" t="s">
        <v>572</v>
      </c>
      <c r="E686">
        <v>618070</v>
      </c>
      <c r="F686" t="s">
        <v>65</v>
      </c>
      <c r="G686" t="s">
        <v>53</v>
      </c>
      <c r="H686">
        <v>460</v>
      </c>
    </row>
    <row r="687" spans="1:8" x14ac:dyDescent="0.25">
      <c r="C687" s="28">
        <v>111084</v>
      </c>
      <c r="D687" t="s">
        <v>574</v>
      </c>
      <c r="E687">
        <v>618070</v>
      </c>
      <c r="F687" t="s">
        <v>65</v>
      </c>
      <c r="G687" t="s">
        <v>53</v>
      </c>
      <c r="H687">
        <v>150</v>
      </c>
    </row>
    <row r="688" spans="1:8" x14ac:dyDescent="0.25">
      <c r="C688" s="28">
        <v>111085</v>
      </c>
      <c r="D688" t="s">
        <v>601</v>
      </c>
      <c r="E688">
        <v>618070</v>
      </c>
      <c r="F688" t="s">
        <v>65</v>
      </c>
      <c r="G688" t="s">
        <v>53</v>
      </c>
      <c r="H688">
        <v>2210</v>
      </c>
    </row>
    <row r="689" spans="1:8" x14ac:dyDescent="0.25">
      <c r="C689" s="28">
        <v>111093</v>
      </c>
      <c r="D689" t="s">
        <v>576</v>
      </c>
      <c r="E689">
        <v>618070</v>
      </c>
      <c r="F689" t="s">
        <v>65</v>
      </c>
      <c r="G689" t="s">
        <v>53</v>
      </c>
      <c r="H689">
        <v>610</v>
      </c>
    </row>
    <row r="690" spans="1:8" x14ac:dyDescent="0.25">
      <c r="C690" s="28">
        <v>111098</v>
      </c>
      <c r="D690" t="s">
        <v>609</v>
      </c>
      <c r="E690">
        <v>618070</v>
      </c>
      <c r="F690" t="s">
        <v>65</v>
      </c>
      <c r="G690" t="s">
        <v>53</v>
      </c>
      <c r="H690">
        <v>1300</v>
      </c>
    </row>
    <row r="691" spans="1:8" s="26" customFormat="1" x14ac:dyDescent="0.25">
      <c r="A691"/>
      <c r="B691"/>
      <c r="C691" s="28">
        <v>111102</v>
      </c>
      <c r="D691" t="s">
        <v>579</v>
      </c>
      <c r="E691">
        <v>618070</v>
      </c>
      <c r="F691" t="s">
        <v>65</v>
      </c>
      <c r="G691" t="s">
        <v>53</v>
      </c>
      <c r="H691">
        <v>840</v>
      </c>
    </row>
    <row r="692" spans="1:8" s="26" customFormat="1" x14ac:dyDescent="0.25">
      <c r="C692" s="33">
        <v>111104</v>
      </c>
      <c r="D692" s="26" t="s">
        <v>611</v>
      </c>
      <c r="E692" s="26">
        <v>618070</v>
      </c>
      <c r="F692" s="26" t="s">
        <v>65</v>
      </c>
      <c r="G692" s="26" t="s">
        <v>53</v>
      </c>
      <c r="H692" s="26">
        <v>11180</v>
      </c>
    </row>
    <row r="693" spans="1:8" x14ac:dyDescent="0.25">
      <c r="A693" s="26"/>
      <c r="B693" s="26"/>
      <c r="C693" s="33">
        <v>111107</v>
      </c>
      <c r="D693" s="26" t="s">
        <v>614</v>
      </c>
      <c r="E693" s="26">
        <v>618070</v>
      </c>
      <c r="F693" s="26" t="s">
        <v>65</v>
      </c>
      <c r="G693" s="26" t="s">
        <v>53</v>
      </c>
      <c r="H693" s="26">
        <v>2300</v>
      </c>
    </row>
    <row r="694" spans="1:8" x14ac:dyDescent="0.25">
      <c r="C694" s="28">
        <v>111109</v>
      </c>
      <c r="D694" t="s">
        <v>555</v>
      </c>
      <c r="E694">
        <v>618070</v>
      </c>
      <c r="F694" t="s">
        <v>65</v>
      </c>
      <c r="G694" t="s">
        <v>53</v>
      </c>
      <c r="H694">
        <v>3300</v>
      </c>
    </row>
    <row r="695" spans="1:8" x14ac:dyDescent="0.25">
      <c r="C695" s="28">
        <v>611001</v>
      </c>
      <c r="D695" t="s">
        <v>580</v>
      </c>
      <c r="E695">
        <v>618070</v>
      </c>
      <c r="F695" t="s">
        <v>65</v>
      </c>
      <c r="G695" t="s">
        <v>53</v>
      </c>
      <c r="H695">
        <v>1200</v>
      </c>
    </row>
    <row r="696" spans="1:8" x14ac:dyDescent="0.25">
      <c r="C696" s="28">
        <v>611009</v>
      </c>
      <c r="D696" t="s">
        <v>618</v>
      </c>
      <c r="E696">
        <v>618070</v>
      </c>
      <c r="F696" t="s">
        <v>65</v>
      </c>
      <c r="G696" t="s">
        <v>53</v>
      </c>
      <c r="H696">
        <v>500</v>
      </c>
    </row>
    <row r="697" spans="1:8" x14ac:dyDescent="0.25">
      <c r="C697" s="28">
        <v>111001</v>
      </c>
      <c r="D697" t="s">
        <v>583</v>
      </c>
      <c r="E697">
        <v>618080</v>
      </c>
      <c r="F697" t="s">
        <v>66</v>
      </c>
      <c r="G697" t="s">
        <v>53</v>
      </c>
      <c r="H697">
        <v>13800</v>
      </c>
    </row>
    <row r="698" spans="1:8" x14ac:dyDescent="0.25">
      <c r="C698" s="28">
        <v>111002</v>
      </c>
      <c r="D698" t="s">
        <v>584</v>
      </c>
      <c r="E698">
        <v>618080</v>
      </c>
      <c r="F698" t="s">
        <v>66</v>
      </c>
      <c r="G698" t="s">
        <v>53</v>
      </c>
      <c r="H698">
        <v>13640</v>
      </c>
    </row>
    <row r="699" spans="1:8" s="26" customFormat="1" x14ac:dyDescent="0.25">
      <c r="A699"/>
      <c r="B699"/>
      <c r="C699" s="28">
        <v>111005</v>
      </c>
      <c r="D699" t="s">
        <v>585</v>
      </c>
      <c r="E699">
        <v>618080</v>
      </c>
      <c r="F699" t="s">
        <v>66</v>
      </c>
      <c r="G699" t="s">
        <v>53</v>
      </c>
      <c r="H699">
        <v>13680</v>
      </c>
    </row>
    <row r="700" spans="1:8" x14ac:dyDescent="0.25">
      <c r="A700" s="26"/>
      <c r="B700" s="26"/>
      <c r="C700" s="33">
        <v>111009</v>
      </c>
      <c r="D700" s="26" t="s">
        <v>557</v>
      </c>
      <c r="E700" s="26">
        <v>618080</v>
      </c>
      <c r="F700" s="26" t="s">
        <v>66</v>
      </c>
      <c r="G700" s="26" t="s">
        <v>53</v>
      </c>
      <c r="H700" s="26">
        <v>13840</v>
      </c>
    </row>
    <row r="701" spans="1:8" x14ac:dyDescent="0.25">
      <c r="C701" s="28">
        <v>111010</v>
      </c>
      <c r="D701" t="s">
        <v>558</v>
      </c>
      <c r="E701">
        <v>618080</v>
      </c>
      <c r="F701" t="s">
        <v>66</v>
      </c>
      <c r="G701" t="s">
        <v>53</v>
      </c>
      <c r="H701">
        <v>13800</v>
      </c>
    </row>
    <row r="702" spans="1:8" x14ac:dyDescent="0.25">
      <c r="C702" s="28">
        <v>111012</v>
      </c>
      <c r="D702" t="s">
        <v>559</v>
      </c>
      <c r="E702">
        <v>618080</v>
      </c>
      <c r="F702" t="s">
        <v>66</v>
      </c>
      <c r="G702" t="s">
        <v>53</v>
      </c>
      <c r="H702">
        <v>16160</v>
      </c>
    </row>
    <row r="703" spans="1:8" x14ac:dyDescent="0.25">
      <c r="C703" s="28">
        <v>111013</v>
      </c>
      <c r="D703" t="s">
        <v>586</v>
      </c>
      <c r="E703">
        <v>618080</v>
      </c>
      <c r="F703" t="s">
        <v>66</v>
      </c>
      <c r="G703" t="s">
        <v>53</v>
      </c>
      <c r="H703">
        <v>13720</v>
      </c>
    </row>
    <row r="704" spans="1:8" x14ac:dyDescent="0.25">
      <c r="C704" s="28">
        <v>111016</v>
      </c>
      <c r="D704" t="s">
        <v>587</v>
      </c>
      <c r="E704">
        <v>618080</v>
      </c>
      <c r="F704" t="s">
        <v>66</v>
      </c>
      <c r="G704" t="s">
        <v>53</v>
      </c>
      <c r="H704">
        <v>26320</v>
      </c>
    </row>
    <row r="705" spans="1:8" x14ac:dyDescent="0.25">
      <c r="C705" s="28">
        <v>111018</v>
      </c>
      <c r="D705" t="s">
        <v>560</v>
      </c>
      <c r="E705">
        <v>618080</v>
      </c>
      <c r="F705" t="s">
        <v>66</v>
      </c>
      <c r="G705" t="s">
        <v>53</v>
      </c>
      <c r="H705">
        <v>13920</v>
      </c>
    </row>
    <row r="706" spans="1:8" s="26" customFormat="1" x14ac:dyDescent="0.25">
      <c r="A706"/>
      <c r="B706"/>
      <c r="C706" s="28">
        <v>111022</v>
      </c>
      <c r="D706" t="s">
        <v>561</v>
      </c>
      <c r="E706">
        <v>618080</v>
      </c>
      <c r="F706" t="s">
        <v>66</v>
      </c>
      <c r="G706" t="s">
        <v>53</v>
      </c>
      <c r="H706">
        <v>4000</v>
      </c>
    </row>
    <row r="707" spans="1:8" s="26" customFormat="1" x14ac:dyDescent="0.25">
      <c r="C707" s="33">
        <v>111023</v>
      </c>
      <c r="D707" s="26" t="s">
        <v>562</v>
      </c>
      <c r="E707" s="26">
        <v>618080</v>
      </c>
      <c r="F707" s="26" t="s">
        <v>66</v>
      </c>
      <c r="G707" s="26" t="s">
        <v>53</v>
      </c>
      <c r="H707" s="26">
        <v>13680</v>
      </c>
    </row>
    <row r="708" spans="1:8" x14ac:dyDescent="0.25">
      <c r="A708" s="26"/>
      <c r="B708" s="26"/>
      <c r="C708" s="33">
        <v>111026</v>
      </c>
      <c r="D708" s="26" t="s">
        <v>588</v>
      </c>
      <c r="E708" s="26">
        <v>618080</v>
      </c>
      <c r="F708" s="26" t="s">
        <v>66</v>
      </c>
      <c r="G708" s="26" t="s">
        <v>53</v>
      </c>
      <c r="H708" s="26">
        <v>13800</v>
      </c>
    </row>
    <row r="709" spans="1:8" x14ac:dyDescent="0.25">
      <c r="C709" s="28">
        <v>111029</v>
      </c>
      <c r="D709" t="s">
        <v>589</v>
      </c>
      <c r="E709">
        <v>618080</v>
      </c>
      <c r="F709" t="s">
        <v>66</v>
      </c>
      <c r="G709" t="s">
        <v>53</v>
      </c>
      <c r="H709">
        <v>13800</v>
      </c>
    </row>
    <row r="710" spans="1:8" x14ac:dyDescent="0.25">
      <c r="C710" s="28">
        <v>111030</v>
      </c>
      <c r="D710" t="s">
        <v>563</v>
      </c>
      <c r="E710">
        <v>618080</v>
      </c>
      <c r="F710" t="s">
        <v>66</v>
      </c>
      <c r="G710" t="s">
        <v>53</v>
      </c>
      <c r="H710">
        <v>14840</v>
      </c>
    </row>
    <row r="711" spans="1:8" x14ac:dyDescent="0.25">
      <c r="C711" s="28">
        <v>111032</v>
      </c>
      <c r="D711" t="s">
        <v>564</v>
      </c>
      <c r="E711">
        <v>618080</v>
      </c>
      <c r="F711" t="s">
        <v>66</v>
      </c>
      <c r="G711" t="s">
        <v>53</v>
      </c>
      <c r="H711">
        <v>45171.94</v>
      </c>
    </row>
    <row r="712" spans="1:8" x14ac:dyDescent="0.25">
      <c r="C712" s="28">
        <v>111033</v>
      </c>
      <c r="D712" t="s">
        <v>590</v>
      </c>
      <c r="E712">
        <v>618080</v>
      </c>
      <c r="F712" t="s">
        <v>66</v>
      </c>
      <c r="G712" t="s">
        <v>53</v>
      </c>
      <c r="H712">
        <v>13840</v>
      </c>
    </row>
    <row r="713" spans="1:8" s="26" customFormat="1" x14ac:dyDescent="0.25">
      <c r="A713"/>
      <c r="B713"/>
      <c r="C713" s="28">
        <v>111037</v>
      </c>
      <c r="D713" t="s">
        <v>565</v>
      </c>
      <c r="E713">
        <v>618080</v>
      </c>
      <c r="F713" t="s">
        <v>66</v>
      </c>
      <c r="G713" t="s">
        <v>53</v>
      </c>
      <c r="H713">
        <v>14131</v>
      </c>
    </row>
    <row r="714" spans="1:8" x14ac:dyDescent="0.25">
      <c r="A714" s="26"/>
      <c r="B714" s="26"/>
      <c r="C714" s="33">
        <v>111040</v>
      </c>
      <c r="D714" s="26" t="s">
        <v>591</v>
      </c>
      <c r="E714" s="26">
        <v>618080</v>
      </c>
      <c r="F714" s="26" t="s">
        <v>66</v>
      </c>
      <c r="G714" s="26" t="s">
        <v>53</v>
      </c>
      <c r="H714" s="26">
        <v>13840</v>
      </c>
    </row>
    <row r="715" spans="1:8" x14ac:dyDescent="0.25">
      <c r="C715" s="28">
        <v>111041</v>
      </c>
      <c r="D715" t="s">
        <v>566</v>
      </c>
      <c r="E715">
        <v>618080</v>
      </c>
      <c r="F715" t="s">
        <v>66</v>
      </c>
      <c r="G715" t="s">
        <v>53</v>
      </c>
      <c r="H715">
        <v>13720</v>
      </c>
    </row>
    <row r="716" spans="1:8" x14ac:dyDescent="0.25">
      <c r="C716" s="28">
        <v>111042</v>
      </c>
      <c r="D716" t="s">
        <v>567</v>
      </c>
      <c r="E716">
        <v>618080</v>
      </c>
      <c r="F716" t="s">
        <v>66</v>
      </c>
      <c r="G716" t="s">
        <v>53</v>
      </c>
      <c r="H716">
        <v>14840</v>
      </c>
    </row>
    <row r="717" spans="1:8" x14ac:dyDescent="0.25">
      <c r="C717" s="28">
        <v>111055</v>
      </c>
      <c r="D717" t="s">
        <v>568</v>
      </c>
      <c r="E717">
        <v>618080</v>
      </c>
      <c r="F717" t="s">
        <v>66</v>
      </c>
      <c r="G717" t="s">
        <v>53</v>
      </c>
      <c r="H717">
        <v>13840</v>
      </c>
    </row>
    <row r="718" spans="1:8" x14ac:dyDescent="0.25">
      <c r="C718" s="28">
        <v>111059</v>
      </c>
      <c r="D718" t="s">
        <v>593</v>
      </c>
      <c r="E718">
        <v>618080</v>
      </c>
      <c r="F718" t="s">
        <v>66</v>
      </c>
      <c r="G718" t="s">
        <v>53</v>
      </c>
      <c r="H718">
        <v>13760</v>
      </c>
    </row>
    <row r="719" spans="1:8" x14ac:dyDescent="0.25">
      <c r="C719" s="28">
        <v>111067</v>
      </c>
      <c r="D719" t="s">
        <v>594</v>
      </c>
      <c r="E719">
        <v>618080</v>
      </c>
      <c r="F719" t="s">
        <v>66</v>
      </c>
      <c r="G719" t="s">
        <v>53</v>
      </c>
      <c r="H719">
        <v>13560</v>
      </c>
    </row>
    <row r="720" spans="1:8" x14ac:dyDescent="0.25">
      <c r="C720" s="28">
        <v>111069</v>
      </c>
      <c r="D720" t="s">
        <v>595</v>
      </c>
      <c r="E720">
        <v>618080</v>
      </c>
      <c r="F720" t="s">
        <v>66</v>
      </c>
      <c r="G720" t="s">
        <v>53</v>
      </c>
      <c r="H720">
        <v>16720</v>
      </c>
    </row>
    <row r="721" spans="1:8" s="26" customFormat="1" x14ac:dyDescent="0.25">
      <c r="A721"/>
      <c r="B721"/>
      <c r="C721" s="28">
        <v>111070</v>
      </c>
      <c r="D721" t="s">
        <v>569</v>
      </c>
      <c r="E721">
        <v>618080</v>
      </c>
      <c r="F721" t="s">
        <v>66</v>
      </c>
      <c r="G721" t="s">
        <v>53</v>
      </c>
      <c r="H721">
        <v>18320</v>
      </c>
    </row>
    <row r="722" spans="1:8" s="26" customFormat="1" x14ac:dyDescent="0.25">
      <c r="C722" s="33">
        <v>111072</v>
      </c>
      <c r="D722" s="26" t="s">
        <v>570</v>
      </c>
      <c r="E722" s="26">
        <v>618080</v>
      </c>
      <c r="F722" s="26" t="s">
        <v>66</v>
      </c>
      <c r="G722" s="26" t="s">
        <v>53</v>
      </c>
      <c r="H722" s="26">
        <v>8480</v>
      </c>
    </row>
    <row r="723" spans="1:8" x14ac:dyDescent="0.25">
      <c r="A723" s="26"/>
      <c r="B723" s="26"/>
      <c r="C723" s="33">
        <v>111074</v>
      </c>
      <c r="D723" s="26" t="s">
        <v>571</v>
      </c>
      <c r="E723" s="26">
        <v>618080</v>
      </c>
      <c r="F723" s="26" t="s">
        <v>66</v>
      </c>
      <c r="G723" s="26" t="s">
        <v>53</v>
      </c>
      <c r="H723" s="26">
        <v>13680</v>
      </c>
    </row>
    <row r="724" spans="1:8" x14ac:dyDescent="0.25">
      <c r="C724" s="28">
        <v>111073</v>
      </c>
      <c r="D724" t="s">
        <v>596</v>
      </c>
      <c r="E724">
        <v>618080</v>
      </c>
      <c r="F724" t="s">
        <v>66</v>
      </c>
      <c r="G724" t="s">
        <v>53</v>
      </c>
      <c r="H724">
        <v>11960</v>
      </c>
    </row>
    <row r="725" spans="1:8" x14ac:dyDescent="0.25">
      <c r="C725" s="28">
        <v>111076</v>
      </c>
      <c r="D725" t="s">
        <v>598</v>
      </c>
      <c r="E725">
        <v>618080</v>
      </c>
      <c r="F725" t="s">
        <v>66</v>
      </c>
      <c r="G725" t="s">
        <v>53</v>
      </c>
      <c r="H725">
        <v>10840</v>
      </c>
    </row>
    <row r="726" spans="1:8" x14ac:dyDescent="0.25">
      <c r="C726" s="28">
        <v>111077</v>
      </c>
      <c r="D726" t="s">
        <v>597</v>
      </c>
      <c r="E726">
        <v>618080</v>
      </c>
      <c r="F726" t="s">
        <v>66</v>
      </c>
      <c r="G726" t="s">
        <v>53</v>
      </c>
      <c r="H726">
        <v>13640</v>
      </c>
    </row>
    <row r="727" spans="1:8" x14ac:dyDescent="0.25">
      <c r="C727" s="28">
        <v>111080</v>
      </c>
      <c r="D727" t="s">
        <v>572</v>
      </c>
      <c r="E727">
        <v>618080</v>
      </c>
      <c r="F727" t="s">
        <v>66</v>
      </c>
      <c r="G727" t="s">
        <v>53</v>
      </c>
      <c r="H727">
        <v>13080</v>
      </c>
    </row>
    <row r="728" spans="1:8" x14ac:dyDescent="0.25">
      <c r="C728" s="28">
        <v>111082</v>
      </c>
      <c r="D728" t="s">
        <v>599</v>
      </c>
      <c r="E728">
        <v>618080</v>
      </c>
      <c r="F728" t="s">
        <v>66</v>
      </c>
      <c r="G728" t="s">
        <v>53</v>
      </c>
      <c r="H728">
        <v>13800</v>
      </c>
    </row>
    <row r="729" spans="1:8" s="26" customFormat="1" x14ac:dyDescent="0.25">
      <c r="A729"/>
      <c r="B729"/>
      <c r="C729" s="28">
        <v>111083</v>
      </c>
      <c r="D729" t="s">
        <v>573</v>
      </c>
      <c r="E729">
        <v>618080</v>
      </c>
      <c r="F729" t="s">
        <v>66</v>
      </c>
      <c r="G729" t="s">
        <v>53</v>
      </c>
      <c r="H729">
        <v>13840</v>
      </c>
    </row>
    <row r="730" spans="1:8" x14ac:dyDescent="0.25">
      <c r="A730" s="26"/>
      <c r="B730" s="26"/>
      <c r="C730" s="33">
        <v>111084</v>
      </c>
      <c r="D730" s="26" t="s">
        <v>574</v>
      </c>
      <c r="E730" s="26">
        <v>618080</v>
      </c>
      <c r="F730" s="26" t="s">
        <v>66</v>
      </c>
      <c r="G730" s="26" t="s">
        <v>53</v>
      </c>
      <c r="H730" s="26">
        <v>13800</v>
      </c>
    </row>
    <row r="731" spans="1:8" x14ac:dyDescent="0.25">
      <c r="C731" s="28">
        <v>111085</v>
      </c>
      <c r="D731" t="s">
        <v>601</v>
      </c>
      <c r="E731">
        <v>618080</v>
      </c>
      <c r="F731" t="s">
        <v>66</v>
      </c>
      <c r="G731" t="s">
        <v>53</v>
      </c>
      <c r="H731">
        <v>13800</v>
      </c>
    </row>
    <row r="732" spans="1:8" x14ac:dyDescent="0.25">
      <c r="C732" s="28">
        <v>111086</v>
      </c>
      <c r="D732" t="s">
        <v>602</v>
      </c>
      <c r="E732">
        <v>618080</v>
      </c>
      <c r="F732" t="s">
        <v>66</v>
      </c>
      <c r="G732" t="s">
        <v>53</v>
      </c>
      <c r="H732">
        <v>13880</v>
      </c>
    </row>
    <row r="733" spans="1:8" x14ac:dyDescent="0.25">
      <c r="C733" s="28">
        <v>111087</v>
      </c>
      <c r="D733" t="s">
        <v>600</v>
      </c>
      <c r="E733">
        <v>618080</v>
      </c>
      <c r="F733" t="s">
        <v>66</v>
      </c>
      <c r="G733" t="s">
        <v>53</v>
      </c>
      <c r="H733">
        <v>13840</v>
      </c>
    </row>
    <row r="734" spans="1:8" x14ac:dyDescent="0.25">
      <c r="C734" s="28">
        <v>111091</v>
      </c>
      <c r="D734" t="s">
        <v>575</v>
      </c>
      <c r="E734">
        <v>618080</v>
      </c>
      <c r="F734" t="s">
        <v>66</v>
      </c>
      <c r="G734" t="s">
        <v>53</v>
      </c>
      <c r="H734">
        <v>15210.2</v>
      </c>
    </row>
    <row r="735" spans="1:8" x14ac:dyDescent="0.25">
      <c r="C735" s="28">
        <v>111090</v>
      </c>
      <c r="D735" t="s">
        <v>603</v>
      </c>
      <c r="E735">
        <v>618080</v>
      </c>
      <c r="F735" t="s">
        <v>66</v>
      </c>
      <c r="G735" t="s">
        <v>53</v>
      </c>
      <c r="H735">
        <v>13640</v>
      </c>
    </row>
    <row r="736" spans="1:8" s="26" customFormat="1" x14ac:dyDescent="0.25">
      <c r="A736"/>
      <c r="B736"/>
      <c r="C736" s="28">
        <v>111088</v>
      </c>
      <c r="D736" t="s">
        <v>604</v>
      </c>
      <c r="E736">
        <v>618080</v>
      </c>
      <c r="F736" t="s">
        <v>66</v>
      </c>
      <c r="G736" t="s">
        <v>53</v>
      </c>
      <c r="H736">
        <v>12800</v>
      </c>
    </row>
    <row r="737" spans="1:8" s="26" customFormat="1" x14ac:dyDescent="0.25">
      <c r="C737" s="33">
        <v>111092</v>
      </c>
      <c r="D737" s="26" t="s">
        <v>605</v>
      </c>
      <c r="E737" s="26">
        <v>618080</v>
      </c>
      <c r="F737" s="26" t="s">
        <v>66</v>
      </c>
      <c r="G737" s="26" t="s">
        <v>53</v>
      </c>
      <c r="H737" s="26">
        <v>13600</v>
      </c>
    </row>
    <row r="738" spans="1:8" x14ac:dyDescent="0.25">
      <c r="A738" s="26"/>
      <c r="B738" s="26"/>
      <c r="C738" s="33">
        <v>111089</v>
      </c>
      <c r="D738" s="26" t="s">
        <v>606</v>
      </c>
      <c r="E738" s="26">
        <v>618080</v>
      </c>
      <c r="F738" s="26" t="s">
        <v>66</v>
      </c>
      <c r="G738" s="26" t="s">
        <v>53</v>
      </c>
      <c r="H738" s="26">
        <v>13840</v>
      </c>
    </row>
    <row r="739" spans="1:8" x14ac:dyDescent="0.25">
      <c r="C739" s="28">
        <v>111093</v>
      </c>
      <c r="D739" t="s">
        <v>576</v>
      </c>
      <c r="E739">
        <v>618080</v>
      </c>
      <c r="F739" t="s">
        <v>66</v>
      </c>
      <c r="G739" t="s">
        <v>53</v>
      </c>
      <c r="H739">
        <v>13840</v>
      </c>
    </row>
    <row r="740" spans="1:8" x14ac:dyDescent="0.25">
      <c r="C740" s="28">
        <v>111095</v>
      </c>
      <c r="D740" t="s">
        <v>577</v>
      </c>
      <c r="E740">
        <v>618080</v>
      </c>
      <c r="F740" t="s">
        <v>66</v>
      </c>
      <c r="G740" t="s">
        <v>53</v>
      </c>
      <c r="H740">
        <v>13880</v>
      </c>
    </row>
    <row r="741" spans="1:8" x14ac:dyDescent="0.25">
      <c r="C741" s="28">
        <v>111096</v>
      </c>
      <c r="D741" t="s">
        <v>607</v>
      </c>
      <c r="E741">
        <v>618080</v>
      </c>
      <c r="F741" t="s">
        <v>66</v>
      </c>
      <c r="G741" t="s">
        <v>53</v>
      </c>
      <c r="H741">
        <v>13640</v>
      </c>
    </row>
    <row r="742" spans="1:8" x14ac:dyDescent="0.25">
      <c r="C742" s="28">
        <v>111097</v>
      </c>
      <c r="D742" t="s">
        <v>578</v>
      </c>
      <c r="E742">
        <v>618080</v>
      </c>
      <c r="F742" t="s">
        <v>66</v>
      </c>
      <c r="G742" t="s">
        <v>53</v>
      </c>
      <c r="H742">
        <v>13840</v>
      </c>
    </row>
    <row r="743" spans="1:8" x14ac:dyDescent="0.25">
      <c r="C743" s="28">
        <v>111099</v>
      </c>
      <c r="D743" t="s">
        <v>608</v>
      </c>
      <c r="E743">
        <v>618080</v>
      </c>
      <c r="F743" t="s">
        <v>66</v>
      </c>
      <c r="G743" t="s">
        <v>53</v>
      </c>
      <c r="H743">
        <v>10440</v>
      </c>
    </row>
    <row r="744" spans="1:8" x14ac:dyDescent="0.25">
      <c r="C744" s="28">
        <v>111098</v>
      </c>
      <c r="D744" t="s">
        <v>609</v>
      </c>
      <c r="E744">
        <v>618080</v>
      </c>
      <c r="F744" t="s">
        <v>66</v>
      </c>
      <c r="G744" t="s">
        <v>53</v>
      </c>
      <c r="H744">
        <v>13600</v>
      </c>
    </row>
    <row r="745" spans="1:8" x14ac:dyDescent="0.25">
      <c r="C745" s="28">
        <v>111102</v>
      </c>
      <c r="D745" t="s">
        <v>579</v>
      </c>
      <c r="E745">
        <v>618080</v>
      </c>
      <c r="F745" t="s">
        <v>66</v>
      </c>
      <c r="G745" t="s">
        <v>53</v>
      </c>
      <c r="H745">
        <v>13840</v>
      </c>
    </row>
    <row r="746" spans="1:8" s="26" customFormat="1" x14ac:dyDescent="0.25">
      <c r="A746"/>
      <c r="B746"/>
      <c r="C746" s="28">
        <v>111103</v>
      </c>
      <c r="D746" t="s">
        <v>615</v>
      </c>
      <c r="E746">
        <v>618080</v>
      </c>
      <c r="F746" t="s">
        <v>66</v>
      </c>
      <c r="G746" t="s">
        <v>53</v>
      </c>
      <c r="H746">
        <v>13840</v>
      </c>
    </row>
    <row r="747" spans="1:8" x14ac:dyDescent="0.25">
      <c r="A747" s="26"/>
      <c r="B747" s="26"/>
      <c r="C747" s="33">
        <v>111104</v>
      </c>
      <c r="D747" s="26" t="s">
        <v>611</v>
      </c>
      <c r="E747" s="26">
        <v>618080</v>
      </c>
      <c r="F747" s="26" t="s">
        <v>66</v>
      </c>
      <c r="G747" s="26" t="s">
        <v>53</v>
      </c>
      <c r="H747" s="26">
        <v>10360</v>
      </c>
    </row>
    <row r="748" spans="1:8" x14ac:dyDescent="0.25">
      <c r="C748" s="28">
        <v>111105</v>
      </c>
      <c r="D748" t="s">
        <v>612</v>
      </c>
      <c r="E748">
        <v>618080</v>
      </c>
      <c r="F748" t="s">
        <v>66</v>
      </c>
      <c r="G748" t="s">
        <v>53</v>
      </c>
      <c r="H748">
        <v>10280</v>
      </c>
    </row>
    <row r="749" spans="1:8" x14ac:dyDescent="0.25">
      <c r="C749" s="28">
        <v>111107</v>
      </c>
      <c r="D749" t="s">
        <v>614</v>
      </c>
      <c r="E749">
        <v>618080</v>
      </c>
      <c r="F749" t="s">
        <v>66</v>
      </c>
      <c r="G749" t="s">
        <v>53</v>
      </c>
      <c r="H749">
        <v>9840</v>
      </c>
    </row>
    <row r="750" spans="1:8" x14ac:dyDescent="0.25">
      <c r="C750" s="28">
        <v>111108</v>
      </c>
      <c r="D750" t="s">
        <v>553</v>
      </c>
      <c r="E750">
        <v>618080</v>
      </c>
      <c r="F750" t="s">
        <v>66</v>
      </c>
      <c r="G750" t="s">
        <v>53</v>
      </c>
      <c r="H750">
        <v>2880</v>
      </c>
    </row>
    <row r="751" spans="1:8" x14ac:dyDescent="0.25">
      <c r="C751" s="28">
        <v>611001</v>
      </c>
      <c r="D751" t="s">
        <v>580</v>
      </c>
      <c r="E751">
        <v>618080</v>
      </c>
      <c r="F751" t="s">
        <v>66</v>
      </c>
      <c r="G751" t="s">
        <v>53</v>
      </c>
      <c r="H751">
        <v>13320</v>
      </c>
    </row>
    <row r="752" spans="1:8" x14ac:dyDescent="0.25">
      <c r="C752" s="28">
        <v>611008</v>
      </c>
      <c r="D752" t="s">
        <v>617</v>
      </c>
      <c r="E752">
        <v>618080</v>
      </c>
      <c r="F752" t="s">
        <v>66</v>
      </c>
      <c r="G752" t="s">
        <v>53</v>
      </c>
      <c r="H752">
        <v>13840</v>
      </c>
    </row>
    <row r="753" spans="1:8" s="26" customFormat="1" x14ac:dyDescent="0.25">
      <c r="A753"/>
      <c r="B753"/>
      <c r="C753" s="28">
        <v>611009</v>
      </c>
      <c r="D753" t="s">
        <v>618</v>
      </c>
      <c r="E753">
        <v>618080</v>
      </c>
      <c r="F753" t="s">
        <v>66</v>
      </c>
      <c r="G753" t="s">
        <v>53</v>
      </c>
      <c r="H753">
        <v>13760</v>
      </c>
    </row>
    <row r="754" spans="1:8" x14ac:dyDescent="0.25">
      <c r="A754" s="26"/>
      <c r="B754" s="26"/>
      <c r="C754" s="33">
        <v>611011</v>
      </c>
      <c r="D754" s="26" t="s">
        <v>621</v>
      </c>
      <c r="E754" s="26">
        <v>618080</v>
      </c>
      <c r="F754" s="26" t="s">
        <v>66</v>
      </c>
      <c r="G754" s="26" t="s">
        <v>53</v>
      </c>
      <c r="H754" s="26">
        <v>8240</v>
      </c>
    </row>
    <row r="755" spans="1:8" x14ac:dyDescent="0.25">
      <c r="C755" s="28">
        <v>611017</v>
      </c>
      <c r="D755" t="s">
        <v>619</v>
      </c>
      <c r="E755">
        <v>618080</v>
      </c>
      <c r="F755" t="s">
        <v>66</v>
      </c>
      <c r="G755" t="s">
        <v>53</v>
      </c>
      <c r="H755">
        <v>12000</v>
      </c>
    </row>
    <row r="756" spans="1:8" x14ac:dyDescent="0.25">
      <c r="C756" s="28">
        <v>611020</v>
      </c>
      <c r="D756" t="s">
        <v>581</v>
      </c>
      <c r="E756">
        <v>618080</v>
      </c>
      <c r="F756" t="s">
        <v>66</v>
      </c>
      <c r="G756" t="s">
        <v>53</v>
      </c>
      <c r="H756">
        <v>13840</v>
      </c>
    </row>
    <row r="757" spans="1:8" x14ac:dyDescent="0.25">
      <c r="C757" s="28">
        <v>611021</v>
      </c>
      <c r="D757" t="s">
        <v>582</v>
      </c>
      <c r="E757">
        <v>618080</v>
      </c>
      <c r="F757" t="s">
        <v>66</v>
      </c>
      <c r="G757" t="s">
        <v>53</v>
      </c>
      <c r="H757">
        <v>12480</v>
      </c>
    </row>
    <row r="758" spans="1:8" x14ac:dyDescent="0.25">
      <c r="C758" s="28">
        <v>611022</v>
      </c>
      <c r="D758" t="s">
        <v>620</v>
      </c>
      <c r="E758">
        <v>618080</v>
      </c>
      <c r="F758" t="s">
        <v>66</v>
      </c>
      <c r="G758" t="s">
        <v>53</v>
      </c>
      <c r="H758">
        <v>6600</v>
      </c>
    </row>
    <row r="759" spans="1:8" x14ac:dyDescent="0.25">
      <c r="C759" s="28" t="s">
        <v>543</v>
      </c>
      <c r="D759" t="s">
        <v>544</v>
      </c>
      <c r="E759">
        <v>618080</v>
      </c>
      <c r="F759" t="s">
        <v>66</v>
      </c>
      <c r="G759" t="s">
        <v>53</v>
      </c>
      <c r="H759">
        <v>160</v>
      </c>
    </row>
    <row r="760" spans="1:8" s="26" customFormat="1" x14ac:dyDescent="0.25">
      <c r="A760"/>
      <c r="B760"/>
      <c r="C760" s="28" t="s">
        <v>551</v>
      </c>
      <c r="D760" t="s">
        <v>552</v>
      </c>
      <c r="E760">
        <v>618080</v>
      </c>
      <c r="F760" t="s">
        <v>66</v>
      </c>
      <c r="G760" t="s">
        <v>53</v>
      </c>
      <c r="H760">
        <v>7578.83</v>
      </c>
    </row>
    <row r="761" spans="1:8" x14ac:dyDescent="0.25">
      <c r="A761" s="26"/>
      <c r="B761" s="26"/>
      <c r="C761" s="33">
        <v>111001</v>
      </c>
      <c r="D761" s="26" t="s">
        <v>583</v>
      </c>
      <c r="E761" s="26">
        <v>618090</v>
      </c>
      <c r="F761" s="26" t="s">
        <v>67</v>
      </c>
      <c r="G761" s="26" t="s">
        <v>53</v>
      </c>
      <c r="H761" s="26">
        <v>144942.57999999999</v>
      </c>
    </row>
    <row r="762" spans="1:8" x14ac:dyDescent="0.25">
      <c r="C762" s="28">
        <v>111002</v>
      </c>
      <c r="D762" t="s">
        <v>584</v>
      </c>
      <c r="E762">
        <v>618090</v>
      </c>
      <c r="F762" t="s">
        <v>67</v>
      </c>
      <c r="G762" t="s">
        <v>53</v>
      </c>
      <c r="H762">
        <v>151402.53</v>
      </c>
    </row>
    <row r="763" spans="1:8" x14ac:dyDescent="0.25">
      <c r="C763" s="28">
        <v>111005</v>
      </c>
      <c r="D763" t="s">
        <v>585</v>
      </c>
      <c r="E763">
        <v>618090</v>
      </c>
      <c r="F763" t="s">
        <v>67</v>
      </c>
      <c r="G763" t="s">
        <v>53</v>
      </c>
      <c r="H763">
        <v>144184.65</v>
      </c>
    </row>
    <row r="764" spans="1:8" s="26" customFormat="1" x14ac:dyDescent="0.25">
      <c r="A764"/>
      <c r="B764"/>
      <c r="C764" s="28">
        <v>111009</v>
      </c>
      <c r="D764" t="s">
        <v>557</v>
      </c>
      <c r="E764">
        <v>618090</v>
      </c>
      <c r="F764" t="s">
        <v>67</v>
      </c>
      <c r="G764" t="s">
        <v>53</v>
      </c>
      <c r="H764">
        <v>227492.91</v>
      </c>
    </row>
    <row r="765" spans="1:8" x14ac:dyDescent="0.25">
      <c r="A765" s="26"/>
      <c r="B765" s="26"/>
      <c r="C765" s="33">
        <v>111010</v>
      </c>
      <c r="D765" s="26" t="s">
        <v>558</v>
      </c>
      <c r="E765" s="26">
        <v>618090</v>
      </c>
      <c r="F765" s="26" t="s">
        <v>67</v>
      </c>
      <c r="G765" s="26" t="s">
        <v>53</v>
      </c>
      <c r="H765" s="26">
        <v>219083.75</v>
      </c>
    </row>
    <row r="766" spans="1:8" x14ac:dyDescent="0.25">
      <c r="C766" s="28">
        <v>111012</v>
      </c>
      <c r="D766" t="s">
        <v>559</v>
      </c>
      <c r="E766">
        <v>618090</v>
      </c>
      <c r="F766" t="s">
        <v>67</v>
      </c>
      <c r="G766" t="s">
        <v>53</v>
      </c>
      <c r="H766">
        <v>285271.81</v>
      </c>
    </row>
    <row r="767" spans="1:8" x14ac:dyDescent="0.25">
      <c r="C767" s="28">
        <v>111013</v>
      </c>
      <c r="D767" t="s">
        <v>586</v>
      </c>
      <c r="E767">
        <v>618090</v>
      </c>
      <c r="F767" t="s">
        <v>67</v>
      </c>
      <c r="G767" t="s">
        <v>53</v>
      </c>
      <c r="H767">
        <v>150721.54999999999</v>
      </c>
    </row>
    <row r="768" spans="1:8" s="26" customFormat="1" x14ac:dyDescent="0.25">
      <c r="A768"/>
      <c r="B768"/>
      <c r="C768" s="28">
        <v>111016</v>
      </c>
      <c r="D768" t="s">
        <v>587</v>
      </c>
      <c r="E768">
        <v>618090</v>
      </c>
      <c r="F768" t="s">
        <v>67</v>
      </c>
      <c r="G768" t="s">
        <v>53</v>
      </c>
      <c r="H768">
        <v>150771.88</v>
      </c>
    </row>
    <row r="769" spans="1:8" x14ac:dyDescent="0.25">
      <c r="A769" s="26"/>
      <c r="B769" s="26"/>
      <c r="C769" s="33">
        <v>111018</v>
      </c>
      <c r="D769" s="26" t="s">
        <v>560</v>
      </c>
      <c r="E769" s="26">
        <v>618090</v>
      </c>
      <c r="F769" s="26" t="s">
        <v>67</v>
      </c>
      <c r="G769" s="26" t="s">
        <v>53</v>
      </c>
      <c r="H769" s="26">
        <v>153821.92000000001</v>
      </c>
    </row>
    <row r="770" spans="1:8" x14ac:dyDescent="0.25">
      <c r="C770" s="28">
        <v>111022</v>
      </c>
      <c r="D770" t="s">
        <v>561</v>
      </c>
      <c r="E770">
        <v>618090</v>
      </c>
      <c r="F770" t="s">
        <v>67</v>
      </c>
      <c r="G770" t="s">
        <v>53</v>
      </c>
      <c r="H770">
        <v>43231.199999999997</v>
      </c>
    </row>
    <row r="771" spans="1:8" x14ac:dyDescent="0.25">
      <c r="C771" s="28">
        <v>111023</v>
      </c>
      <c r="D771" t="s">
        <v>562</v>
      </c>
      <c r="E771">
        <v>618090</v>
      </c>
      <c r="F771" t="s">
        <v>67</v>
      </c>
      <c r="G771" t="s">
        <v>53</v>
      </c>
      <c r="H771">
        <v>259317.24</v>
      </c>
    </row>
    <row r="772" spans="1:8" x14ac:dyDescent="0.25">
      <c r="C772" s="28">
        <v>111026</v>
      </c>
      <c r="D772" t="s">
        <v>588</v>
      </c>
      <c r="E772">
        <v>618090</v>
      </c>
      <c r="F772" t="s">
        <v>67</v>
      </c>
      <c r="G772" t="s">
        <v>53</v>
      </c>
      <c r="H772">
        <v>197887.7</v>
      </c>
    </row>
    <row r="773" spans="1:8" x14ac:dyDescent="0.25">
      <c r="C773" s="28">
        <v>111029</v>
      </c>
      <c r="D773" t="s">
        <v>589</v>
      </c>
      <c r="E773">
        <v>618090</v>
      </c>
      <c r="F773" t="s">
        <v>67</v>
      </c>
      <c r="G773" t="s">
        <v>53</v>
      </c>
      <c r="H773">
        <v>160504.47</v>
      </c>
    </row>
    <row r="774" spans="1:8" x14ac:dyDescent="0.25">
      <c r="C774" s="28">
        <v>111030</v>
      </c>
      <c r="D774" t="s">
        <v>563</v>
      </c>
      <c r="E774">
        <v>618090</v>
      </c>
      <c r="F774" t="s">
        <v>67</v>
      </c>
      <c r="G774" t="s">
        <v>53</v>
      </c>
      <c r="H774">
        <v>200597.48</v>
      </c>
    </row>
    <row r="775" spans="1:8" x14ac:dyDescent="0.25">
      <c r="C775" s="28">
        <v>111032</v>
      </c>
      <c r="D775" t="s">
        <v>564</v>
      </c>
      <c r="E775">
        <v>618090</v>
      </c>
      <c r="F775" t="s">
        <v>67</v>
      </c>
      <c r="G775" t="s">
        <v>53</v>
      </c>
      <c r="H775">
        <v>154574.39000000001</v>
      </c>
    </row>
    <row r="776" spans="1:8" s="26" customFormat="1" x14ac:dyDescent="0.25">
      <c r="A776"/>
      <c r="B776"/>
      <c r="C776" s="28">
        <v>111033</v>
      </c>
      <c r="D776" t="s">
        <v>590</v>
      </c>
      <c r="E776">
        <v>618090</v>
      </c>
      <c r="F776" t="s">
        <v>67</v>
      </c>
      <c r="G776" t="s">
        <v>53</v>
      </c>
      <c r="H776">
        <v>197905.87</v>
      </c>
    </row>
    <row r="777" spans="1:8" s="26" customFormat="1" x14ac:dyDescent="0.25">
      <c r="C777" s="33">
        <v>111037</v>
      </c>
      <c r="D777" s="26" t="s">
        <v>565</v>
      </c>
      <c r="E777" s="26">
        <v>618090</v>
      </c>
      <c r="F777" s="26" t="s">
        <v>67</v>
      </c>
      <c r="G777" s="26" t="s">
        <v>53</v>
      </c>
      <c r="H777" s="26">
        <v>151930.6</v>
      </c>
    </row>
    <row r="778" spans="1:8" x14ac:dyDescent="0.25">
      <c r="A778" s="26"/>
      <c r="B778" s="26"/>
      <c r="C778" s="33">
        <v>111040</v>
      </c>
      <c r="D778" s="26" t="s">
        <v>591</v>
      </c>
      <c r="E778" s="26">
        <v>618090</v>
      </c>
      <c r="F778" s="26" t="s">
        <v>67</v>
      </c>
      <c r="G778" s="26" t="s">
        <v>53</v>
      </c>
      <c r="H778" s="26">
        <v>155262.13</v>
      </c>
    </row>
    <row r="779" spans="1:8" x14ac:dyDescent="0.25">
      <c r="C779" s="28">
        <v>111041</v>
      </c>
      <c r="D779" t="s">
        <v>566</v>
      </c>
      <c r="E779">
        <v>618090</v>
      </c>
      <c r="F779" t="s">
        <v>67</v>
      </c>
      <c r="G779" t="s">
        <v>53</v>
      </c>
      <c r="H779">
        <v>298350.28000000003</v>
      </c>
    </row>
    <row r="780" spans="1:8" x14ac:dyDescent="0.25">
      <c r="C780" s="28">
        <v>111042</v>
      </c>
      <c r="D780" t="s">
        <v>567</v>
      </c>
      <c r="E780">
        <v>618090</v>
      </c>
      <c r="F780" t="s">
        <v>67</v>
      </c>
      <c r="G780" t="s">
        <v>53</v>
      </c>
      <c r="H780">
        <v>306183.95</v>
      </c>
    </row>
    <row r="781" spans="1:8" x14ac:dyDescent="0.25">
      <c r="C781" s="28">
        <v>111044</v>
      </c>
      <c r="D781" t="s">
        <v>592</v>
      </c>
      <c r="E781">
        <v>618090</v>
      </c>
      <c r="F781" t="s">
        <v>67</v>
      </c>
      <c r="G781" t="s">
        <v>53</v>
      </c>
      <c r="H781">
        <v>154081.47</v>
      </c>
    </row>
    <row r="782" spans="1:8" x14ac:dyDescent="0.25">
      <c r="C782" s="28">
        <v>111055</v>
      </c>
      <c r="D782" t="s">
        <v>568</v>
      </c>
      <c r="E782">
        <v>618090</v>
      </c>
      <c r="F782" t="s">
        <v>67</v>
      </c>
      <c r="G782" t="s">
        <v>53</v>
      </c>
      <c r="H782">
        <v>192466.23</v>
      </c>
    </row>
    <row r="783" spans="1:8" x14ac:dyDescent="0.25">
      <c r="C783" s="28">
        <v>111056</v>
      </c>
      <c r="D783" t="s">
        <v>640</v>
      </c>
      <c r="E783">
        <v>618090</v>
      </c>
      <c r="F783" t="s">
        <v>67</v>
      </c>
      <c r="G783" t="s">
        <v>53</v>
      </c>
      <c r="H783">
        <v>8.3000000000000007</v>
      </c>
    </row>
    <row r="784" spans="1:8" s="26" customFormat="1" x14ac:dyDescent="0.25">
      <c r="A784"/>
      <c r="B784"/>
      <c r="C784" s="28">
        <v>111059</v>
      </c>
      <c r="D784" t="s">
        <v>593</v>
      </c>
      <c r="E784">
        <v>618090</v>
      </c>
      <c r="F784" t="s">
        <v>67</v>
      </c>
      <c r="G784" t="s">
        <v>53</v>
      </c>
      <c r="H784">
        <v>150339.92000000001</v>
      </c>
    </row>
    <row r="785" spans="1:8" x14ac:dyDescent="0.25">
      <c r="A785" s="26"/>
      <c r="B785" s="26"/>
      <c r="C785" s="33">
        <v>111060</v>
      </c>
      <c r="D785" s="26" t="s">
        <v>630</v>
      </c>
      <c r="E785" s="26">
        <v>618090</v>
      </c>
      <c r="F785" s="26" t="s">
        <v>67</v>
      </c>
      <c r="G785" s="26" t="s">
        <v>53</v>
      </c>
      <c r="H785" s="26">
        <v>26.13</v>
      </c>
    </row>
    <row r="786" spans="1:8" x14ac:dyDescent="0.25">
      <c r="C786" s="28">
        <v>111067</v>
      </c>
      <c r="D786" t="s">
        <v>594</v>
      </c>
      <c r="E786">
        <v>618090</v>
      </c>
      <c r="F786" t="s">
        <v>67</v>
      </c>
      <c r="G786" t="s">
        <v>53</v>
      </c>
      <c r="H786">
        <v>145081.34</v>
      </c>
    </row>
    <row r="787" spans="1:8" x14ac:dyDescent="0.25">
      <c r="C787" s="28">
        <v>111069</v>
      </c>
      <c r="D787" t="s">
        <v>595</v>
      </c>
      <c r="E787">
        <v>618090</v>
      </c>
      <c r="F787" t="s">
        <v>67</v>
      </c>
      <c r="G787" t="s">
        <v>53</v>
      </c>
      <c r="H787">
        <v>153271.37</v>
      </c>
    </row>
    <row r="788" spans="1:8" x14ac:dyDescent="0.25">
      <c r="C788" s="28">
        <v>111071</v>
      </c>
      <c r="D788" t="s">
        <v>629</v>
      </c>
      <c r="E788">
        <v>618090</v>
      </c>
      <c r="F788" t="s">
        <v>67</v>
      </c>
      <c r="G788" t="s">
        <v>53</v>
      </c>
      <c r="H788">
        <v>86.24</v>
      </c>
    </row>
    <row r="789" spans="1:8" x14ac:dyDescent="0.25">
      <c r="C789" s="28">
        <v>111070</v>
      </c>
      <c r="D789" t="s">
        <v>569</v>
      </c>
      <c r="E789">
        <v>618090</v>
      </c>
      <c r="F789" t="s">
        <v>67</v>
      </c>
      <c r="G789" t="s">
        <v>53</v>
      </c>
      <c r="H789">
        <v>248957.69</v>
      </c>
    </row>
    <row r="790" spans="1:8" x14ac:dyDescent="0.25">
      <c r="C790" s="28">
        <v>111072</v>
      </c>
      <c r="D790" t="s">
        <v>570</v>
      </c>
      <c r="E790">
        <v>618090</v>
      </c>
      <c r="F790" t="s">
        <v>67</v>
      </c>
      <c r="G790" t="s">
        <v>53</v>
      </c>
      <c r="H790">
        <v>90381.33</v>
      </c>
    </row>
    <row r="791" spans="1:8" x14ac:dyDescent="0.25">
      <c r="C791" s="28">
        <v>111074</v>
      </c>
      <c r="D791" t="s">
        <v>571</v>
      </c>
      <c r="E791">
        <v>618090</v>
      </c>
      <c r="F791" t="s">
        <v>67</v>
      </c>
      <c r="G791" t="s">
        <v>53</v>
      </c>
      <c r="H791">
        <v>148983.25</v>
      </c>
    </row>
    <row r="792" spans="1:8" s="26" customFormat="1" x14ac:dyDescent="0.25">
      <c r="A792"/>
      <c r="B792"/>
      <c r="C792" s="28">
        <v>111073</v>
      </c>
      <c r="D792" t="s">
        <v>596</v>
      </c>
      <c r="E792">
        <v>618090</v>
      </c>
      <c r="F792" t="s">
        <v>67</v>
      </c>
      <c r="G792" t="s">
        <v>53</v>
      </c>
      <c r="H792">
        <v>135337.04999999999</v>
      </c>
    </row>
    <row r="793" spans="1:8" s="26" customFormat="1" x14ac:dyDescent="0.25">
      <c r="C793" s="33">
        <v>111075</v>
      </c>
      <c r="D793" s="26" t="s">
        <v>631</v>
      </c>
      <c r="E793" s="26">
        <v>618090</v>
      </c>
      <c r="F793" s="26" t="s">
        <v>67</v>
      </c>
      <c r="G793" s="26" t="s">
        <v>53</v>
      </c>
      <c r="H793" s="26">
        <v>3.14</v>
      </c>
    </row>
    <row r="794" spans="1:8" x14ac:dyDescent="0.25">
      <c r="A794" s="26"/>
      <c r="B794" s="26"/>
      <c r="C794" s="33">
        <v>111076</v>
      </c>
      <c r="D794" s="26" t="s">
        <v>598</v>
      </c>
      <c r="E794" s="26">
        <v>618090</v>
      </c>
      <c r="F794" s="26" t="s">
        <v>67</v>
      </c>
      <c r="G794" s="26" t="s">
        <v>53</v>
      </c>
      <c r="H794" s="26">
        <v>148187.94</v>
      </c>
    </row>
    <row r="795" spans="1:8" x14ac:dyDescent="0.25">
      <c r="C795" s="28">
        <v>111077</v>
      </c>
      <c r="D795" t="s">
        <v>597</v>
      </c>
      <c r="E795">
        <v>618090</v>
      </c>
      <c r="F795" t="s">
        <v>67</v>
      </c>
      <c r="G795" t="s">
        <v>53</v>
      </c>
      <c r="H795">
        <v>194039.1</v>
      </c>
    </row>
    <row r="796" spans="1:8" x14ac:dyDescent="0.25">
      <c r="C796" s="28">
        <v>111080</v>
      </c>
      <c r="D796" t="s">
        <v>572</v>
      </c>
      <c r="E796">
        <v>618090</v>
      </c>
      <c r="F796" t="s">
        <v>67</v>
      </c>
      <c r="G796" t="s">
        <v>53</v>
      </c>
      <c r="H796">
        <v>288640.53999999998</v>
      </c>
    </row>
    <row r="797" spans="1:8" x14ac:dyDescent="0.25">
      <c r="C797" s="28">
        <v>111082</v>
      </c>
      <c r="D797" t="s">
        <v>599</v>
      </c>
      <c r="E797">
        <v>618090</v>
      </c>
      <c r="F797" t="s">
        <v>67</v>
      </c>
      <c r="G797" t="s">
        <v>53</v>
      </c>
      <c r="H797">
        <v>153797.63</v>
      </c>
    </row>
    <row r="798" spans="1:8" x14ac:dyDescent="0.25">
      <c r="C798" s="28">
        <v>111083</v>
      </c>
      <c r="D798" t="s">
        <v>573</v>
      </c>
      <c r="E798">
        <v>618090</v>
      </c>
      <c r="F798" t="s">
        <v>67</v>
      </c>
      <c r="G798" t="s">
        <v>53</v>
      </c>
      <c r="H798">
        <v>309742.84000000003</v>
      </c>
    </row>
    <row r="799" spans="1:8" x14ac:dyDescent="0.25">
      <c r="C799" s="28">
        <v>111084</v>
      </c>
      <c r="D799" t="s">
        <v>574</v>
      </c>
      <c r="E799">
        <v>618090</v>
      </c>
      <c r="F799" t="s">
        <v>67</v>
      </c>
      <c r="G799" t="s">
        <v>53</v>
      </c>
      <c r="H799">
        <v>284941.89</v>
      </c>
    </row>
    <row r="800" spans="1:8" s="26" customFormat="1" x14ac:dyDescent="0.25">
      <c r="A800"/>
      <c r="B800"/>
      <c r="C800" s="28">
        <v>111085</v>
      </c>
      <c r="D800" t="s">
        <v>601</v>
      </c>
      <c r="E800">
        <v>618090</v>
      </c>
      <c r="F800" t="s">
        <v>67</v>
      </c>
      <c r="G800" t="s">
        <v>53</v>
      </c>
      <c r="H800">
        <v>154855.62</v>
      </c>
    </row>
    <row r="801" spans="1:8" x14ac:dyDescent="0.25">
      <c r="A801" s="26"/>
      <c r="B801" s="26"/>
      <c r="C801" s="33">
        <v>111086</v>
      </c>
      <c r="D801" s="26" t="s">
        <v>602</v>
      </c>
      <c r="E801" s="26">
        <v>618090</v>
      </c>
      <c r="F801" s="26" t="s">
        <v>67</v>
      </c>
      <c r="G801" s="26" t="s">
        <v>53</v>
      </c>
      <c r="H801" s="26">
        <v>153723.24</v>
      </c>
    </row>
    <row r="802" spans="1:8" x14ac:dyDescent="0.25">
      <c r="C802" s="28">
        <v>111087</v>
      </c>
      <c r="D802" t="s">
        <v>600</v>
      </c>
      <c r="E802">
        <v>618090</v>
      </c>
      <c r="F802" t="s">
        <v>67</v>
      </c>
      <c r="G802" t="s">
        <v>53</v>
      </c>
      <c r="H802">
        <v>153046.12</v>
      </c>
    </row>
    <row r="803" spans="1:8" s="26" customFormat="1" x14ac:dyDescent="0.25">
      <c r="A803"/>
      <c r="B803"/>
      <c r="C803" s="28">
        <v>111088</v>
      </c>
      <c r="D803" t="s">
        <v>604</v>
      </c>
      <c r="E803">
        <v>618090</v>
      </c>
      <c r="F803" t="s">
        <v>67</v>
      </c>
      <c r="G803" t="s">
        <v>53</v>
      </c>
      <c r="H803">
        <v>182619.05</v>
      </c>
    </row>
    <row r="804" spans="1:8" x14ac:dyDescent="0.25">
      <c r="A804" s="26"/>
      <c r="B804" s="26"/>
      <c r="C804" s="33">
        <v>111091</v>
      </c>
      <c r="D804" s="26" t="s">
        <v>575</v>
      </c>
      <c r="E804" s="26">
        <v>618090</v>
      </c>
      <c r="F804" s="26" t="s">
        <v>67</v>
      </c>
      <c r="G804" s="26" t="s">
        <v>53</v>
      </c>
      <c r="H804" s="26">
        <v>152908.07999999999</v>
      </c>
    </row>
    <row r="805" spans="1:8" x14ac:dyDescent="0.25">
      <c r="C805" s="28">
        <v>111092</v>
      </c>
      <c r="D805" t="s">
        <v>605</v>
      </c>
      <c r="E805">
        <v>618090</v>
      </c>
      <c r="F805" t="s">
        <v>67</v>
      </c>
      <c r="G805" t="s">
        <v>53</v>
      </c>
      <c r="H805">
        <v>152139.45000000001</v>
      </c>
    </row>
    <row r="806" spans="1:8" x14ac:dyDescent="0.25">
      <c r="C806" s="28">
        <v>111090</v>
      </c>
      <c r="D806" t="s">
        <v>603</v>
      </c>
      <c r="E806">
        <v>618090</v>
      </c>
      <c r="F806" t="s">
        <v>67</v>
      </c>
      <c r="G806" t="s">
        <v>53</v>
      </c>
      <c r="H806">
        <v>178937.99</v>
      </c>
    </row>
    <row r="807" spans="1:8" x14ac:dyDescent="0.25">
      <c r="C807" s="28">
        <v>111089</v>
      </c>
      <c r="D807" t="s">
        <v>606</v>
      </c>
      <c r="E807">
        <v>618090</v>
      </c>
      <c r="F807" t="s">
        <v>67</v>
      </c>
      <c r="G807" t="s">
        <v>53</v>
      </c>
      <c r="H807">
        <v>153176.47</v>
      </c>
    </row>
    <row r="808" spans="1:8" x14ac:dyDescent="0.25">
      <c r="C808" s="28">
        <v>111093</v>
      </c>
      <c r="D808" t="s">
        <v>576</v>
      </c>
      <c r="E808">
        <v>618090</v>
      </c>
      <c r="F808" t="s">
        <v>67</v>
      </c>
      <c r="G808" t="s">
        <v>53</v>
      </c>
      <c r="H808">
        <v>194917.78</v>
      </c>
    </row>
    <row r="809" spans="1:8" x14ac:dyDescent="0.25">
      <c r="C809" s="28">
        <v>111095</v>
      </c>
      <c r="D809" t="s">
        <v>577</v>
      </c>
      <c r="E809">
        <v>618090</v>
      </c>
      <c r="F809" t="s">
        <v>67</v>
      </c>
      <c r="G809" t="s">
        <v>53</v>
      </c>
      <c r="H809">
        <v>197474.5</v>
      </c>
    </row>
    <row r="810" spans="1:8" x14ac:dyDescent="0.25">
      <c r="C810" s="28">
        <v>111096</v>
      </c>
      <c r="D810" t="s">
        <v>607</v>
      </c>
      <c r="E810">
        <v>618090</v>
      </c>
      <c r="F810" t="s">
        <v>67</v>
      </c>
      <c r="G810" t="s">
        <v>53</v>
      </c>
      <c r="H810">
        <v>152213.14000000001</v>
      </c>
    </row>
    <row r="811" spans="1:8" x14ac:dyDescent="0.25">
      <c r="C811" s="28">
        <v>111097</v>
      </c>
      <c r="D811" t="s">
        <v>578</v>
      </c>
      <c r="E811">
        <v>618090</v>
      </c>
      <c r="F811" t="s">
        <v>67</v>
      </c>
      <c r="G811" t="s">
        <v>53</v>
      </c>
      <c r="H811">
        <v>298820.53999999998</v>
      </c>
    </row>
    <row r="812" spans="1:8" x14ac:dyDescent="0.25">
      <c r="C812" s="28">
        <v>111099</v>
      </c>
      <c r="D812" t="s">
        <v>608</v>
      </c>
      <c r="E812">
        <v>618090</v>
      </c>
      <c r="F812" t="s">
        <v>67</v>
      </c>
      <c r="G812" t="s">
        <v>53</v>
      </c>
      <c r="H812">
        <v>230386.82</v>
      </c>
    </row>
    <row r="813" spans="1:8" x14ac:dyDescent="0.25">
      <c r="C813" s="28">
        <v>111098</v>
      </c>
      <c r="D813" t="s">
        <v>609</v>
      </c>
      <c r="E813">
        <v>618090</v>
      </c>
      <c r="F813" t="s">
        <v>67</v>
      </c>
      <c r="G813" t="s">
        <v>53</v>
      </c>
      <c r="H813">
        <v>194360.35</v>
      </c>
    </row>
    <row r="814" spans="1:8" x14ac:dyDescent="0.25">
      <c r="C814" s="28">
        <v>111100</v>
      </c>
      <c r="D814" t="s">
        <v>610</v>
      </c>
      <c r="E814">
        <v>618090</v>
      </c>
      <c r="F814" t="s">
        <v>67</v>
      </c>
      <c r="G814" t="s">
        <v>53</v>
      </c>
      <c r="H814">
        <v>4245.67</v>
      </c>
    </row>
    <row r="815" spans="1:8" x14ac:dyDescent="0.25">
      <c r="C815" s="28">
        <v>111102</v>
      </c>
      <c r="D815" t="s">
        <v>579</v>
      </c>
      <c r="E815">
        <v>618090</v>
      </c>
      <c r="F815" t="s">
        <v>67</v>
      </c>
      <c r="G815" t="s">
        <v>53</v>
      </c>
      <c r="H815">
        <v>186964.75</v>
      </c>
    </row>
    <row r="816" spans="1:8" x14ac:dyDescent="0.25">
      <c r="C816" s="28">
        <v>111103</v>
      </c>
      <c r="D816" t="s">
        <v>615</v>
      </c>
      <c r="E816">
        <v>618090</v>
      </c>
      <c r="F816" t="s">
        <v>67</v>
      </c>
      <c r="G816" t="s">
        <v>53</v>
      </c>
      <c r="H816">
        <v>178096.21</v>
      </c>
    </row>
    <row r="817" spans="3:8" x14ac:dyDescent="0.25">
      <c r="C817" s="28">
        <v>111104</v>
      </c>
      <c r="D817" t="s">
        <v>611</v>
      </c>
      <c r="E817">
        <v>618090</v>
      </c>
      <c r="F817" t="s">
        <v>67</v>
      </c>
      <c r="G817" t="s">
        <v>53</v>
      </c>
      <c r="H817">
        <v>115541.47</v>
      </c>
    </row>
    <row r="818" spans="3:8" x14ac:dyDescent="0.25">
      <c r="C818" s="28">
        <v>111105</v>
      </c>
      <c r="D818" t="s">
        <v>612</v>
      </c>
      <c r="E818">
        <v>618090</v>
      </c>
      <c r="F818" t="s">
        <v>67</v>
      </c>
      <c r="G818" t="s">
        <v>53</v>
      </c>
      <c r="H818">
        <v>140531.81</v>
      </c>
    </row>
    <row r="819" spans="3:8" x14ac:dyDescent="0.25">
      <c r="C819" s="28">
        <v>111107</v>
      </c>
      <c r="D819" t="s">
        <v>614</v>
      </c>
      <c r="E819">
        <v>618090</v>
      </c>
      <c r="F819" t="s">
        <v>67</v>
      </c>
      <c r="G819" t="s">
        <v>53</v>
      </c>
      <c r="H819">
        <v>112250.66</v>
      </c>
    </row>
    <row r="820" spans="3:8" x14ac:dyDescent="0.25">
      <c r="C820" s="28">
        <v>111108</v>
      </c>
      <c r="D820" t="s">
        <v>553</v>
      </c>
      <c r="E820">
        <v>618090</v>
      </c>
      <c r="F820" t="s">
        <v>67</v>
      </c>
      <c r="G820" t="s">
        <v>53</v>
      </c>
      <c r="H820">
        <v>71181.119999999995</v>
      </c>
    </row>
    <row r="821" spans="3:8" x14ac:dyDescent="0.25">
      <c r="C821" s="28">
        <v>111110</v>
      </c>
      <c r="D821" t="s">
        <v>554</v>
      </c>
      <c r="E821">
        <v>618090</v>
      </c>
      <c r="F821" t="s">
        <v>67</v>
      </c>
      <c r="G821" t="s">
        <v>53</v>
      </c>
      <c r="H821">
        <v>71999.240000000005</v>
      </c>
    </row>
    <row r="822" spans="3:8" x14ac:dyDescent="0.25">
      <c r="C822" s="28">
        <v>111109</v>
      </c>
      <c r="D822" t="s">
        <v>555</v>
      </c>
      <c r="E822">
        <v>618090</v>
      </c>
      <c r="F822" t="s">
        <v>67</v>
      </c>
      <c r="G822" t="s">
        <v>53</v>
      </c>
      <c r="H822">
        <v>101127.34</v>
      </c>
    </row>
    <row r="823" spans="3:8" x14ac:dyDescent="0.25">
      <c r="C823" s="28">
        <v>111113</v>
      </c>
      <c r="D823" t="s">
        <v>556</v>
      </c>
      <c r="E823">
        <v>618090</v>
      </c>
      <c r="F823" t="s">
        <v>67</v>
      </c>
      <c r="G823" t="s">
        <v>53</v>
      </c>
      <c r="H823">
        <v>46768.480000000003</v>
      </c>
    </row>
    <row r="824" spans="3:8" x14ac:dyDescent="0.25">
      <c r="C824" s="28">
        <v>611001</v>
      </c>
      <c r="D824" t="s">
        <v>580</v>
      </c>
      <c r="E824">
        <v>618090</v>
      </c>
      <c r="F824" t="s">
        <v>67</v>
      </c>
      <c r="G824" t="s">
        <v>53</v>
      </c>
      <c r="H824">
        <v>141275.9</v>
      </c>
    </row>
    <row r="825" spans="3:8" x14ac:dyDescent="0.25">
      <c r="C825" s="28">
        <v>611005</v>
      </c>
      <c r="D825" t="s">
        <v>633</v>
      </c>
      <c r="E825">
        <v>618090</v>
      </c>
      <c r="F825" t="s">
        <v>67</v>
      </c>
      <c r="G825" t="s">
        <v>53</v>
      </c>
      <c r="H825">
        <v>31.05</v>
      </c>
    </row>
    <row r="826" spans="3:8" x14ac:dyDescent="0.25">
      <c r="C826" s="28">
        <v>611008</v>
      </c>
      <c r="D826" t="s">
        <v>617</v>
      </c>
      <c r="E826">
        <v>618090</v>
      </c>
      <c r="F826" t="s">
        <v>67</v>
      </c>
      <c r="G826" t="s">
        <v>53</v>
      </c>
      <c r="H826">
        <v>152121.72</v>
      </c>
    </row>
    <row r="827" spans="3:8" x14ac:dyDescent="0.25">
      <c r="C827" s="28">
        <v>611009</v>
      </c>
      <c r="D827" t="s">
        <v>618</v>
      </c>
      <c r="E827">
        <v>618090</v>
      </c>
      <c r="F827" t="s">
        <v>67</v>
      </c>
      <c r="G827" t="s">
        <v>53</v>
      </c>
      <c r="H827">
        <v>160397.76000000001</v>
      </c>
    </row>
    <row r="828" spans="3:8" x14ac:dyDescent="0.25">
      <c r="C828" s="28">
        <v>611011</v>
      </c>
      <c r="D828" t="s">
        <v>621</v>
      </c>
      <c r="E828">
        <v>618090</v>
      </c>
      <c r="F828" t="s">
        <v>67</v>
      </c>
      <c r="G828" t="s">
        <v>53</v>
      </c>
      <c r="H828">
        <v>94929.5</v>
      </c>
    </row>
    <row r="829" spans="3:8" x14ac:dyDescent="0.25">
      <c r="C829" s="28">
        <v>611016</v>
      </c>
      <c r="D829" t="s">
        <v>641</v>
      </c>
      <c r="E829">
        <v>618090</v>
      </c>
      <c r="F829" t="s">
        <v>67</v>
      </c>
      <c r="G829" t="s">
        <v>53</v>
      </c>
      <c r="H829">
        <v>21.77</v>
      </c>
    </row>
    <row r="830" spans="3:8" x14ac:dyDescent="0.25">
      <c r="C830" s="28">
        <v>611017</v>
      </c>
      <c r="D830" t="s">
        <v>619</v>
      </c>
      <c r="E830">
        <v>618090</v>
      </c>
      <c r="F830" t="s">
        <v>67</v>
      </c>
      <c r="G830" t="s">
        <v>53</v>
      </c>
      <c r="H830">
        <v>134969.59</v>
      </c>
    </row>
    <row r="831" spans="3:8" x14ac:dyDescent="0.25">
      <c r="C831" s="28">
        <v>611020</v>
      </c>
      <c r="D831" t="s">
        <v>581</v>
      </c>
      <c r="E831">
        <v>618090</v>
      </c>
      <c r="F831" t="s">
        <v>67</v>
      </c>
      <c r="G831" t="s">
        <v>53</v>
      </c>
      <c r="H831">
        <v>154642.79999999999</v>
      </c>
    </row>
    <row r="832" spans="3:8" x14ac:dyDescent="0.25">
      <c r="C832" s="28">
        <v>611021</v>
      </c>
      <c r="D832" t="s">
        <v>582</v>
      </c>
      <c r="E832">
        <v>618090</v>
      </c>
      <c r="F832" t="s">
        <v>67</v>
      </c>
      <c r="G832" t="s">
        <v>53</v>
      </c>
      <c r="H832">
        <v>154096.85</v>
      </c>
    </row>
    <row r="833" spans="1:8" x14ac:dyDescent="0.25">
      <c r="C833" s="28">
        <v>611022</v>
      </c>
      <c r="D833" t="s">
        <v>620</v>
      </c>
      <c r="E833">
        <v>618090</v>
      </c>
      <c r="F833" t="s">
        <v>67</v>
      </c>
      <c r="G833" t="s">
        <v>53</v>
      </c>
      <c r="H833">
        <v>92043.68</v>
      </c>
    </row>
    <row r="834" spans="1:8" x14ac:dyDescent="0.25">
      <c r="C834" s="28" t="s">
        <v>543</v>
      </c>
      <c r="D834" t="s">
        <v>544</v>
      </c>
      <c r="E834">
        <v>618090</v>
      </c>
      <c r="F834" t="s">
        <v>67</v>
      </c>
      <c r="G834" t="s">
        <v>53</v>
      </c>
      <c r="H834">
        <v>319903.31</v>
      </c>
    </row>
    <row r="835" spans="1:8" x14ac:dyDescent="0.25">
      <c r="C835" s="28">
        <v>111001</v>
      </c>
      <c r="D835" t="s">
        <v>583</v>
      </c>
      <c r="E835">
        <v>618100</v>
      </c>
      <c r="F835" t="s">
        <v>68</v>
      </c>
      <c r="G835" t="s">
        <v>53</v>
      </c>
      <c r="H835">
        <v>41101.660000000003</v>
      </c>
    </row>
    <row r="836" spans="1:8" x14ac:dyDescent="0.25">
      <c r="C836" s="28">
        <v>111002</v>
      </c>
      <c r="D836" t="s">
        <v>584</v>
      </c>
      <c r="E836">
        <v>618100</v>
      </c>
      <c r="F836" t="s">
        <v>68</v>
      </c>
      <c r="G836" t="s">
        <v>53</v>
      </c>
      <c r="H836">
        <v>77165.2</v>
      </c>
    </row>
    <row r="837" spans="1:8" x14ac:dyDescent="0.25">
      <c r="C837" s="28">
        <v>111005</v>
      </c>
      <c r="D837" t="s">
        <v>585</v>
      </c>
      <c r="E837">
        <v>618100</v>
      </c>
      <c r="F837" t="s">
        <v>68</v>
      </c>
      <c r="G837" t="s">
        <v>53</v>
      </c>
      <c r="H837">
        <v>63824.14</v>
      </c>
    </row>
    <row r="838" spans="1:8" x14ac:dyDescent="0.25">
      <c r="C838" s="28">
        <v>111009</v>
      </c>
      <c r="D838" t="s">
        <v>557</v>
      </c>
      <c r="E838">
        <v>618100</v>
      </c>
      <c r="F838" t="s">
        <v>68</v>
      </c>
      <c r="G838" t="s">
        <v>53</v>
      </c>
      <c r="H838">
        <v>109599.91</v>
      </c>
    </row>
    <row r="839" spans="1:8" x14ac:dyDescent="0.25">
      <c r="C839" s="28">
        <v>111010</v>
      </c>
      <c r="D839" t="s">
        <v>558</v>
      </c>
      <c r="E839">
        <v>618100</v>
      </c>
      <c r="F839" t="s">
        <v>68</v>
      </c>
      <c r="G839" t="s">
        <v>53</v>
      </c>
      <c r="H839">
        <v>111815.79</v>
      </c>
    </row>
    <row r="840" spans="1:8" x14ac:dyDescent="0.25">
      <c r="C840" s="28">
        <v>111012</v>
      </c>
      <c r="D840" t="s">
        <v>559</v>
      </c>
      <c r="E840">
        <v>618100</v>
      </c>
      <c r="F840" t="s">
        <v>68</v>
      </c>
      <c r="G840" t="s">
        <v>53</v>
      </c>
      <c r="H840">
        <v>150104.4</v>
      </c>
    </row>
    <row r="841" spans="1:8" x14ac:dyDescent="0.25">
      <c r="C841" s="28">
        <v>111013</v>
      </c>
      <c r="D841" t="s">
        <v>586</v>
      </c>
      <c r="E841">
        <v>618100</v>
      </c>
      <c r="F841" t="s">
        <v>68</v>
      </c>
      <c r="G841" t="s">
        <v>53</v>
      </c>
      <c r="H841">
        <v>78582.2</v>
      </c>
    </row>
    <row r="842" spans="1:8" x14ac:dyDescent="0.25">
      <c r="C842" s="28">
        <v>111016</v>
      </c>
      <c r="D842" t="s">
        <v>587</v>
      </c>
      <c r="E842">
        <v>618100</v>
      </c>
      <c r="F842" t="s">
        <v>68</v>
      </c>
      <c r="G842" t="s">
        <v>53</v>
      </c>
      <c r="H842">
        <v>60081.47</v>
      </c>
    </row>
    <row r="843" spans="1:8" x14ac:dyDescent="0.25">
      <c r="C843" s="28">
        <v>111018</v>
      </c>
      <c r="D843" t="s">
        <v>560</v>
      </c>
      <c r="E843">
        <v>618100</v>
      </c>
      <c r="F843" t="s">
        <v>68</v>
      </c>
      <c r="G843" t="s">
        <v>53</v>
      </c>
      <c r="H843">
        <v>71353.58</v>
      </c>
    </row>
    <row r="844" spans="1:8" x14ac:dyDescent="0.25">
      <c r="C844" s="28">
        <v>111022</v>
      </c>
      <c r="D844" t="s">
        <v>561</v>
      </c>
      <c r="E844">
        <v>618100</v>
      </c>
      <c r="F844" t="s">
        <v>68</v>
      </c>
      <c r="G844" t="s">
        <v>53</v>
      </c>
      <c r="H844">
        <v>16287.59</v>
      </c>
    </row>
    <row r="845" spans="1:8" s="26" customFormat="1" x14ac:dyDescent="0.25">
      <c r="A845"/>
      <c r="B845"/>
      <c r="C845" s="28">
        <v>111023</v>
      </c>
      <c r="D845" t="s">
        <v>562</v>
      </c>
      <c r="E845">
        <v>618100</v>
      </c>
      <c r="F845" t="s">
        <v>68</v>
      </c>
      <c r="G845" t="s">
        <v>53</v>
      </c>
      <c r="H845">
        <v>122740.12</v>
      </c>
    </row>
    <row r="846" spans="1:8" s="26" customFormat="1" x14ac:dyDescent="0.25">
      <c r="A846"/>
      <c r="B846"/>
      <c r="C846" s="28">
        <v>111026</v>
      </c>
      <c r="D846" t="s">
        <v>588</v>
      </c>
      <c r="E846">
        <v>618100</v>
      </c>
      <c r="F846" t="s">
        <v>68</v>
      </c>
      <c r="G846" t="s">
        <v>53</v>
      </c>
      <c r="H846">
        <v>96056.07</v>
      </c>
    </row>
    <row r="847" spans="1:8" s="26" customFormat="1" x14ac:dyDescent="0.25">
      <c r="A847"/>
      <c r="B847"/>
      <c r="C847" s="28">
        <v>111029</v>
      </c>
      <c r="D847" t="s">
        <v>589</v>
      </c>
      <c r="E847">
        <v>618100</v>
      </c>
      <c r="F847" t="s">
        <v>68</v>
      </c>
      <c r="G847" t="s">
        <v>53</v>
      </c>
      <c r="H847">
        <v>72038.63</v>
      </c>
    </row>
    <row r="848" spans="1:8" s="26" customFormat="1" x14ac:dyDescent="0.25">
      <c r="A848"/>
      <c r="B848"/>
      <c r="C848" s="28">
        <v>111030</v>
      </c>
      <c r="D848" t="s">
        <v>563</v>
      </c>
      <c r="E848">
        <v>618100</v>
      </c>
      <c r="F848" t="s">
        <v>68</v>
      </c>
      <c r="G848" t="s">
        <v>53</v>
      </c>
      <c r="H848">
        <v>92004.98</v>
      </c>
    </row>
    <row r="849" spans="1:8" s="26" customFormat="1" x14ac:dyDescent="0.25">
      <c r="A849"/>
      <c r="B849"/>
      <c r="C849" s="28">
        <v>111032</v>
      </c>
      <c r="D849" t="s">
        <v>564</v>
      </c>
      <c r="E849">
        <v>618100</v>
      </c>
      <c r="F849" t="s">
        <v>68</v>
      </c>
      <c r="G849" t="s">
        <v>53</v>
      </c>
      <c r="H849">
        <v>71307.009999999995</v>
      </c>
    </row>
    <row r="850" spans="1:8" s="26" customFormat="1" x14ac:dyDescent="0.25">
      <c r="A850"/>
      <c r="B850"/>
      <c r="C850" s="28">
        <v>111033</v>
      </c>
      <c r="D850" t="s">
        <v>590</v>
      </c>
      <c r="E850">
        <v>618100</v>
      </c>
      <c r="F850" t="s">
        <v>68</v>
      </c>
      <c r="G850" t="s">
        <v>53</v>
      </c>
      <c r="H850">
        <v>95641.39</v>
      </c>
    </row>
    <row r="851" spans="1:8" s="26" customFormat="1" x14ac:dyDescent="0.25">
      <c r="A851"/>
      <c r="B851"/>
      <c r="C851" s="28">
        <v>111037</v>
      </c>
      <c r="D851" t="s">
        <v>565</v>
      </c>
      <c r="E851">
        <v>618100</v>
      </c>
      <c r="F851" t="s">
        <v>68</v>
      </c>
      <c r="G851" t="s">
        <v>53</v>
      </c>
      <c r="H851">
        <v>63951.81</v>
      </c>
    </row>
    <row r="852" spans="1:8" s="26" customFormat="1" x14ac:dyDescent="0.25">
      <c r="A852"/>
      <c r="B852"/>
      <c r="C852" s="28">
        <v>111040</v>
      </c>
      <c r="D852" t="s">
        <v>591</v>
      </c>
      <c r="E852">
        <v>618100</v>
      </c>
      <c r="F852" t="s">
        <v>68</v>
      </c>
      <c r="G852" t="s">
        <v>53</v>
      </c>
      <c r="H852">
        <v>59983.839999999997</v>
      </c>
    </row>
    <row r="853" spans="1:8" s="26" customFormat="1" x14ac:dyDescent="0.25">
      <c r="A853"/>
      <c r="B853"/>
      <c r="C853" s="28">
        <v>111041</v>
      </c>
      <c r="D853" t="s">
        <v>566</v>
      </c>
      <c r="E853">
        <v>618100</v>
      </c>
      <c r="F853" t="s">
        <v>68</v>
      </c>
      <c r="G853" t="s">
        <v>53</v>
      </c>
      <c r="H853">
        <v>155443.39000000001</v>
      </c>
    </row>
    <row r="854" spans="1:8" s="26" customFormat="1" x14ac:dyDescent="0.25">
      <c r="A854"/>
      <c r="B854"/>
      <c r="C854" s="28">
        <v>111042</v>
      </c>
      <c r="D854" t="s">
        <v>567</v>
      </c>
      <c r="E854">
        <v>618100</v>
      </c>
      <c r="F854" t="s">
        <v>68</v>
      </c>
      <c r="G854" t="s">
        <v>53</v>
      </c>
      <c r="H854">
        <v>153785.29</v>
      </c>
    </row>
    <row r="855" spans="1:8" s="26" customFormat="1" x14ac:dyDescent="0.25">
      <c r="A855"/>
      <c r="B855"/>
      <c r="C855" s="28">
        <v>111044</v>
      </c>
      <c r="D855" t="s">
        <v>592</v>
      </c>
      <c r="E855">
        <v>618100</v>
      </c>
      <c r="F855" t="s">
        <v>68</v>
      </c>
      <c r="G855" t="s">
        <v>53</v>
      </c>
      <c r="H855">
        <v>81887.839999999997</v>
      </c>
    </row>
    <row r="856" spans="1:8" s="26" customFormat="1" x14ac:dyDescent="0.25">
      <c r="A856"/>
      <c r="B856"/>
      <c r="C856" s="28">
        <v>111055</v>
      </c>
      <c r="D856" t="s">
        <v>568</v>
      </c>
      <c r="E856">
        <v>618100</v>
      </c>
      <c r="F856" t="s">
        <v>68</v>
      </c>
      <c r="G856" t="s">
        <v>53</v>
      </c>
      <c r="H856">
        <v>98637.57</v>
      </c>
    </row>
    <row r="857" spans="1:8" s="26" customFormat="1" x14ac:dyDescent="0.25">
      <c r="A857"/>
      <c r="B857"/>
      <c r="C857" s="28">
        <v>111059</v>
      </c>
      <c r="D857" t="s">
        <v>593</v>
      </c>
      <c r="E857">
        <v>618100</v>
      </c>
      <c r="F857" t="s">
        <v>68</v>
      </c>
      <c r="G857" t="s">
        <v>53</v>
      </c>
      <c r="H857">
        <v>58681.25</v>
      </c>
    </row>
    <row r="858" spans="1:8" s="26" customFormat="1" x14ac:dyDescent="0.25">
      <c r="A858"/>
      <c r="B858"/>
      <c r="C858" s="28">
        <v>111067</v>
      </c>
      <c r="D858" t="s">
        <v>594</v>
      </c>
      <c r="E858">
        <v>618100</v>
      </c>
      <c r="F858" t="s">
        <v>68</v>
      </c>
      <c r="G858" t="s">
        <v>53</v>
      </c>
      <c r="H858">
        <v>70906.28</v>
      </c>
    </row>
    <row r="859" spans="1:8" s="26" customFormat="1" x14ac:dyDescent="0.25">
      <c r="A859"/>
      <c r="B859"/>
      <c r="C859" s="28">
        <v>111069</v>
      </c>
      <c r="D859" t="s">
        <v>595</v>
      </c>
      <c r="E859">
        <v>618100</v>
      </c>
      <c r="F859" t="s">
        <v>68</v>
      </c>
      <c r="G859" t="s">
        <v>53</v>
      </c>
      <c r="H859">
        <v>76730.490000000005</v>
      </c>
    </row>
    <row r="860" spans="1:8" s="26" customFormat="1" x14ac:dyDescent="0.25">
      <c r="A860"/>
      <c r="B860"/>
      <c r="C860" s="28">
        <v>111070</v>
      </c>
      <c r="D860" t="s">
        <v>569</v>
      </c>
      <c r="E860">
        <v>618100</v>
      </c>
      <c r="F860" t="s">
        <v>68</v>
      </c>
      <c r="G860" t="s">
        <v>53</v>
      </c>
      <c r="H860">
        <v>128533.42</v>
      </c>
    </row>
    <row r="861" spans="1:8" s="26" customFormat="1" x14ac:dyDescent="0.25">
      <c r="A861"/>
      <c r="B861"/>
      <c r="C861" s="28">
        <v>111072</v>
      </c>
      <c r="D861" t="s">
        <v>570</v>
      </c>
      <c r="E861">
        <v>618100</v>
      </c>
      <c r="F861" t="s">
        <v>68</v>
      </c>
      <c r="G861" t="s">
        <v>53</v>
      </c>
      <c r="H861">
        <v>36281.68</v>
      </c>
    </row>
    <row r="862" spans="1:8" s="26" customFormat="1" x14ac:dyDescent="0.25">
      <c r="A862"/>
      <c r="B862"/>
      <c r="C862" s="28">
        <v>111074</v>
      </c>
      <c r="D862" t="s">
        <v>571</v>
      </c>
      <c r="E862">
        <v>618100</v>
      </c>
      <c r="F862" t="s">
        <v>68</v>
      </c>
      <c r="G862" t="s">
        <v>53</v>
      </c>
      <c r="H862">
        <v>74437.23</v>
      </c>
    </row>
    <row r="863" spans="1:8" s="26" customFormat="1" x14ac:dyDescent="0.25">
      <c r="A863"/>
      <c r="B863"/>
      <c r="C863" s="28">
        <v>111073</v>
      </c>
      <c r="D863" t="s">
        <v>596</v>
      </c>
      <c r="E863">
        <v>618100</v>
      </c>
      <c r="F863" t="s">
        <v>68</v>
      </c>
      <c r="G863" t="s">
        <v>53</v>
      </c>
      <c r="H863">
        <v>56165.279999999999</v>
      </c>
    </row>
    <row r="864" spans="1:8" s="26" customFormat="1" x14ac:dyDescent="0.25">
      <c r="A864"/>
      <c r="B864"/>
      <c r="C864" s="28">
        <v>111076</v>
      </c>
      <c r="D864" t="s">
        <v>598</v>
      </c>
      <c r="E864">
        <v>618100</v>
      </c>
      <c r="F864" t="s">
        <v>68</v>
      </c>
      <c r="G864" t="s">
        <v>53</v>
      </c>
      <c r="H864">
        <v>58896.11</v>
      </c>
    </row>
    <row r="865" spans="1:8" s="26" customFormat="1" x14ac:dyDescent="0.25">
      <c r="A865"/>
      <c r="B865"/>
      <c r="C865" s="28">
        <v>111077</v>
      </c>
      <c r="D865" t="s">
        <v>597</v>
      </c>
      <c r="E865">
        <v>618100</v>
      </c>
      <c r="F865" t="s">
        <v>68</v>
      </c>
      <c r="G865" t="s">
        <v>53</v>
      </c>
      <c r="H865">
        <v>77850.94</v>
      </c>
    </row>
    <row r="866" spans="1:8" x14ac:dyDescent="0.25">
      <c r="C866" s="28">
        <v>111080</v>
      </c>
      <c r="D866" t="s">
        <v>572</v>
      </c>
      <c r="E866">
        <v>618100</v>
      </c>
      <c r="F866" t="s">
        <v>68</v>
      </c>
      <c r="G866" t="s">
        <v>53</v>
      </c>
      <c r="H866">
        <v>151208.95999999999</v>
      </c>
    </row>
    <row r="867" spans="1:8" x14ac:dyDescent="0.25">
      <c r="C867" s="28">
        <v>111082</v>
      </c>
      <c r="D867" t="s">
        <v>599</v>
      </c>
      <c r="E867">
        <v>618100</v>
      </c>
      <c r="F867" t="s">
        <v>68</v>
      </c>
      <c r="G867" t="s">
        <v>53</v>
      </c>
      <c r="H867">
        <v>54161.19</v>
      </c>
    </row>
    <row r="868" spans="1:8" x14ac:dyDescent="0.25">
      <c r="C868" s="28">
        <v>111083</v>
      </c>
      <c r="D868" t="s">
        <v>573</v>
      </c>
      <c r="E868">
        <v>618100</v>
      </c>
      <c r="F868" t="s">
        <v>68</v>
      </c>
      <c r="G868" t="s">
        <v>53</v>
      </c>
      <c r="H868">
        <v>160981.74</v>
      </c>
    </row>
    <row r="869" spans="1:8" x14ac:dyDescent="0.25">
      <c r="C869" s="28">
        <v>111084</v>
      </c>
      <c r="D869" t="s">
        <v>574</v>
      </c>
      <c r="E869">
        <v>618100</v>
      </c>
      <c r="F869" t="s">
        <v>68</v>
      </c>
      <c r="G869" t="s">
        <v>53</v>
      </c>
      <c r="H869">
        <v>149349.34</v>
      </c>
    </row>
    <row r="870" spans="1:8" x14ac:dyDescent="0.25">
      <c r="C870" s="28">
        <v>111085</v>
      </c>
      <c r="D870" t="s">
        <v>601</v>
      </c>
      <c r="E870">
        <v>618100</v>
      </c>
      <c r="F870" t="s">
        <v>68</v>
      </c>
      <c r="G870" t="s">
        <v>53</v>
      </c>
      <c r="H870">
        <v>56520.38</v>
      </c>
    </row>
    <row r="871" spans="1:8" x14ac:dyDescent="0.25">
      <c r="C871" s="28">
        <v>111086</v>
      </c>
      <c r="D871" t="s">
        <v>602</v>
      </c>
      <c r="E871">
        <v>618100</v>
      </c>
      <c r="F871" t="s">
        <v>68</v>
      </c>
      <c r="G871" t="s">
        <v>53</v>
      </c>
      <c r="H871">
        <v>62228.09</v>
      </c>
    </row>
    <row r="872" spans="1:8" x14ac:dyDescent="0.25">
      <c r="C872" s="28">
        <v>111087</v>
      </c>
      <c r="D872" t="s">
        <v>600</v>
      </c>
      <c r="E872">
        <v>618100</v>
      </c>
      <c r="F872" t="s">
        <v>68</v>
      </c>
      <c r="G872" t="s">
        <v>53</v>
      </c>
      <c r="H872">
        <v>61788.95</v>
      </c>
    </row>
    <row r="873" spans="1:8" x14ac:dyDescent="0.25">
      <c r="C873" s="28">
        <v>111088</v>
      </c>
      <c r="D873" t="s">
        <v>604</v>
      </c>
      <c r="E873">
        <v>618100</v>
      </c>
      <c r="F873" t="s">
        <v>68</v>
      </c>
      <c r="G873" t="s">
        <v>53</v>
      </c>
      <c r="H873">
        <v>71580.990000000005</v>
      </c>
    </row>
    <row r="874" spans="1:8" x14ac:dyDescent="0.25">
      <c r="C874" s="28">
        <v>111091</v>
      </c>
      <c r="D874" t="s">
        <v>575</v>
      </c>
      <c r="E874">
        <v>618100</v>
      </c>
      <c r="F874" t="s">
        <v>68</v>
      </c>
      <c r="G874" t="s">
        <v>53</v>
      </c>
      <c r="H874">
        <v>66909.33</v>
      </c>
    </row>
    <row r="875" spans="1:8" x14ac:dyDescent="0.25">
      <c r="C875" s="28">
        <v>111092</v>
      </c>
      <c r="D875" t="s">
        <v>605</v>
      </c>
      <c r="E875">
        <v>618100</v>
      </c>
      <c r="F875" t="s">
        <v>68</v>
      </c>
      <c r="G875" t="s">
        <v>53</v>
      </c>
      <c r="H875">
        <v>55375.46</v>
      </c>
    </row>
    <row r="876" spans="1:8" x14ac:dyDescent="0.25">
      <c r="C876" s="28">
        <v>111090</v>
      </c>
      <c r="D876" t="s">
        <v>603</v>
      </c>
      <c r="E876">
        <v>618100</v>
      </c>
      <c r="F876" t="s">
        <v>68</v>
      </c>
      <c r="G876" t="s">
        <v>53</v>
      </c>
      <c r="H876">
        <v>77843.63</v>
      </c>
    </row>
    <row r="877" spans="1:8" x14ac:dyDescent="0.25">
      <c r="C877" s="28">
        <v>111089</v>
      </c>
      <c r="D877" t="s">
        <v>606</v>
      </c>
      <c r="E877">
        <v>618100</v>
      </c>
      <c r="F877" t="s">
        <v>68</v>
      </c>
      <c r="G877" t="s">
        <v>53</v>
      </c>
      <c r="H877">
        <v>66401.16</v>
      </c>
    </row>
    <row r="878" spans="1:8" x14ac:dyDescent="0.25">
      <c r="C878" s="28">
        <v>111093</v>
      </c>
      <c r="D878" t="s">
        <v>576</v>
      </c>
      <c r="E878">
        <v>618100</v>
      </c>
      <c r="F878" t="s">
        <v>68</v>
      </c>
      <c r="G878" t="s">
        <v>53</v>
      </c>
      <c r="H878">
        <v>101135.66</v>
      </c>
    </row>
    <row r="879" spans="1:8" x14ac:dyDescent="0.25">
      <c r="C879" s="28">
        <v>111095</v>
      </c>
      <c r="D879" t="s">
        <v>577</v>
      </c>
      <c r="E879">
        <v>618100</v>
      </c>
      <c r="F879" t="s">
        <v>68</v>
      </c>
      <c r="G879" t="s">
        <v>53</v>
      </c>
      <c r="H879">
        <v>79800.66</v>
      </c>
    </row>
    <row r="880" spans="1:8" x14ac:dyDescent="0.25">
      <c r="C880" s="28">
        <v>111096</v>
      </c>
      <c r="D880" t="s">
        <v>607</v>
      </c>
      <c r="E880">
        <v>618100</v>
      </c>
      <c r="F880" t="s">
        <v>68</v>
      </c>
      <c r="G880" t="s">
        <v>53</v>
      </c>
      <c r="H880">
        <v>76997.56</v>
      </c>
    </row>
    <row r="881" spans="1:8" x14ac:dyDescent="0.25">
      <c r="C881" s="28">
        <v>111097</v>
      </c>
      <c r="D881" t="s">
        <v>578</v>
      </c>
      <c r="E881">
        <v>618100</v>
      </c>
      <c r="F881" t="s">
        <v>68</v>
      </c>
      <c r="G881" t="s">
        <v>53</v>
      </c>
      <c r="H881">
        <v>156637.87</v>
      </c>
    </row>
    <row r="882" spans="1:8" x14ac:dyDescent="0.25">
      <c r="C882" s="28">
        <v>111099</v>
      </c>
      <c r="D882" t="s">
        <v>608</v>
      </c>
      <c r="E882">
        <v>618100</v>
      </c>
      <c r="F882" t="s">
        <v>68</v>
      </c>
      <c r="G882" t="s">
        <v>53</v>
      </c>
      <c r="H882">
        <v>121083.69</v>
      </c>
    </row>
    <row r="883" spans="1:8" x14ac:dyDescent="0.25">
      <c r="C883" s="28">
        <v>111098</v>
      </c>
      <c r="D883" t="s">
        <v>609</v>
      </c>
      <c r="E883">
        <v>618100</v>
      </c>
      <c r="F883" t="s">
        <v>68</v>
      </c>
      <c r="G883" t="s">
        <v>53</v>
      </c>
      <c r="H883">
        <v>77388.28</v>
      </c>
    </row>
    <row r="884" spans="1:8" x14ac:dyDescent="0.25">
      <c r="C884" s="28">
        <v>111100</v>
      </c>
      <c r="D884" t="s">
        <v>610</v>
      </c>
      <c r="E884">
        <v>618100</v>
      </c>
      <c r="F884" t="s">
        <v>68</v>
      </c>
      <c r="G884" t="s">
        <v>53</v>
      </c>
      <c r="H884">
        <v>2624.58</v>
      </c>
    </row>
    <row r="885" spans="1:8" x14ac:dyDescent="0.25">
      <c r="C885" s="28">
        <v>111102</v>
      </c>
      <c r="D885" t="s">
        <v>579</v>
      </c>
      <c r="E885">
        <v>618100</v>
      </c>
      <c r="F885" t="s">
        <v>68</v>
      </c>
      <c r="G885" t="s">
        <v>53</v>
      </c>
      <c r="H885">
        <v>97305.919999999998</v>
      </c>
    </row>
    <row r="886" spans="1:8" x14ac:dyDescent="0.25">
      <c r="C886" s="28">
        <v>111103</v>
      </c>
      <c r="D886" t="s">
        <v>615</v>
      </c>
      <c r="E886">
        <v>618100</v>
      </c>
      <c r="F886" t="s">
        <v>68</v>
      </c>
      <c r="G886" t="s">
        <v>53</v>
      </c>
      <c r="H886">
        <v>89167.23</v>
      </c>
    </row>
    <row r="887" spans="1:8" x14ac:dyDescent="0.25">
      <c r="C887" s="28">
        <v>111104</v>
      </c>
      <c r="D887" t="s">
        <v>611</v>
      </c>
      <c r="E887">
        <v>618100</v>
      </c>
      <c r="F887" t="s">
        <v>68</v>
      </c>
      <c r="G887" t="s">
        <v>53</v>
      </c>
      <c r="H887">
        <v>60963.42</v>
      </c>
    </row>
    <row r="888" spans="1:8" s="26" customFormat="1" x14ac:dyDescent="0.25">
      <c r="A888"/>
      <c r="B888"/>
      <c r="C888" s="28">
        <v>111105</v>
      </c>
      <c r="D888" t="s">
        <v>612</v>
      </c>
      <c r="E888">
        <v>618100</v>
      </c>
      <c r="F888" t="s">
        <v>68</v>
      </c>
      <c r="G888" t="s">
        <v>53</v>
      </c>
      <c r="H888">
        <v>74838.09</v>
      </c>
    </row>
    <row r="889" spans="1:8" x14ac:dyDescent="0.25">
      <c r="A889" s="26"/>
      <c r="B889" s="26"/>
      <c r="C889" s="33">
        <v>111107</v>
      </c>
      <c r="D889" s="26" t="s">
        <v>614</v>
      </c>
      <c r="E889" s="26">
        <v>618100</v>
      </c>
      <c r="F889" s="26" t="s">
        <v>68</v>
      </c>
      <c r="G889" s="26" t="s">
        <v>53</v>
      </c>
      <c r="H889" s="26">
        <v>46118.720000000001</v>
      </c>
    </row>
    <row r="890" spans="1:8" x14ac:dyDescent="0.25">
      <c r="C890" s="28">
        <v>111108</v>
      </c>
      <c r="D890" t="s">
        <v>553</v>
      </c>
      <c r="E890">
        <v>618100</v>
      </c>
      <c r="F890" t="s">
        <v>68</v>
      </c>
      <c r="G890" t="s">
        <v>53</v>
      </c>
      <c r="H890">
        <v>36529.32</v>
      </c>
    </row>
    <row r="891" spans="1:8" x14ac:dyDescent="0.25">
      <c r="C891" s="28">
        <v>111110</v>
      </c>
      <c r="D891" t="s">
        <v>554</v>
      </c>
      <c r="E891">
        <v>618100</v>
      </c>
      <c r="F891" t="s">
        <v>68</v>
      </c>
      <c r="G891" t="s">
        <v>53</v>
      </c>
      <c r="H891">
        <v>37597.71</v>
      </c>
    </row>
    <row r="892" spans="1:8" x14ac:dyDescent="0.25">
      <c r="C892" s="28">
        <v>111109</v>
      </c>
      <c r="D892" t="s">
        <v>555</v>
      </c>
      <c r="E892">
        <v>618100</v>
      </c>
      <c r="F892" t="s">
        <v>68</v>
      </c>
      <c r="G892" t="s">
        <v>53</v>
      </c>
      <c r="H892">
        <v>53293.41</v>
      </c>
    </row>
    <row r="893" spans="1:8" x14ac:dyDescent="0.25">
      <c r="C893" s="28">
        <v>111113</v>
      </c>
      <c r="D893" t="s">
        <v>556</v>
      </c>
      <c r="E893">
        <v>618100</v>
      </c>
      <c r="F893" t="s">
        <v>68</v>
      </c>
      <c r="G893" t="s">
        <v>53</v>
      </c>
      <c r="H893">
        <v>24663.58</v>
      </c>
    </row>
    <row r="894" spans="1:8" x14ac:dyDescent="0.25">
      <c r="C894" s="28">
        <v>611001</v>
      </c>
      <c r="D894" t="s">
        <v>580</v>
      </c>
      <c r="E894">
        <v>618100</v>
      </c>
      <c r="F894" t="s">
        <v>68</v>
      </c>
      <c r="G894" t="s">
        <v>53</v>
      </c>
      <c r="H894">
        <v>37683.57</v>
      </c>
    </row>
    <row r="895" spans="1:8" x14ac:dyDescent="0.25">
      <c r="C895" s="28">
        <v>611005</v>
      </c>
      <c r="D895" t="s">
        <v>633</v>
      </c>
      <c r="E895">
        <v>618100</v>
      </c>
      <c r="F895" t="s">
        <v>68</v>
      </c>
      <c r="G895" t="s">
        <v>53</v>
      </c>
      <c r="H895">
        <v>12.43</v>
      </c>
    </row>
    <row r="896" spans="1:8" s="26" customFormat="1" x14ac:dyDescent="0.25">
      <c r="A896"/>
      <c r="B896"/>
      <c r="C896" s="28">
        <v>611008</v>
      </c>
      <c r="D896" t="s">
        <v>617</v>
      </c>
      <c r="E896">
        <v>618100</v>
      </c>
      <c r="F896" t="s">
        <v>68</v>
      </c>
      <c r="G896" t="s">
        <v>53</v>
      </c>
      <c r="H896">
        <v>64098.02</v>
      </c>
    </row>
    <row r="897" spans="1:8" s="26" customFormat="1" x14ac:dyDescent="0.25">
      <c r="C897" s="33">
        <v>611009</v>
      </c>
      <c r="D897" s="26" t="s">
        <v>618</v>
      </c>
      <c r="E897" s="26">
        <v>618100</v>
      </c>
      <c r="F897" s="26" t="s">
        <v>68</v>
      </c>
      <c r="G897" s="26" t="s">
        <v>53</v>
      </c>
      <c r="H897" s="26">
        <v>80772.38</v>
      </c>
    </row>
    <row r="898" spans="1:8" x14ac:dyDescent="0.25">
      <c r="A898" s="26"/>
      <c r="B898" s="26"/>
      <c r="C898" s="33">
        <v>611011</v>
      </c>
      <c r="D898" s="26" t="s">
        <v>621</v>
      </c>
      <c r="E898" s="26">
        <v>618100</v>
      </c>
      <c r="F898" s="26" t="s">
        <v>68</v>
      </c>
      <c r="G898" s="26" t="s">
        <v>53</v>
      </c>
      <c r="H898" s="26">
        <v>49982.97</v>
      </c>
    </row>
    <row r="899" spans="1:8" x14ac:dyDescent="0.25">
      <c r="C899" s="28">
        <v>611017</v>
      </c>
      <c r="D899" t="s">
        <v>619</v>
      </c>
      <c r="E899">
        <v>618100</v>
      </c>
      <c r="F899" t="s">
        <v>68</v>
      </c>
      <c r="G899" t="s">
        <v>53</v>
      </c>
      <c r="H899">
        <v>69868.850000000006</v>
      </c>
    </row>
    <row r="900" spans="1:8" x14ac:dyDescent="0.25">
      <c r="C900" s="28">
        <v>611020</v>
      </c>
      <c r="D900" t="s">
        <v>581</v>
      </c>
      <c r="E900">
        <v>618100</v>
      </c>
      <c r="F900" t="s">
        <v>68</v>
      </c>
      <c r="G900" t="s">
        <v>53</v>
      </c>
      <c r="H900">
        <v>69542.42</v>
      </c>
    </row>
    <row r="901" spans="1:8" x14ac:dyDescent="0.25">
      <c r="C901" s="28">
        <v>611021</v>
      </c>
      <c r="D901" t="s">
        <v>582</v>
      </c>
      <c r="E901">
        <v>618100</v>
      </c>
      <c r="F901" t="s">
        <v>68</v>
      </c>
      <c r="G901" t="s">
        <v>53</v>
      </c>
      <c r="H901">
        <v>78848.09</v>
      </c>
    </row>
    <row r="902" spans="1:8" x14ac:dyDescent="0.25">
      <c r="C902" s="28">
        <v>611022</v>
      </c>
      <c r="D902" t="s">
        <v>620</v>
      </c>
      <c r="E902">
        <v>618100</v>
      </c>
      <c r="F902" t="s">
        <v>68</v>
      </c>
      <c r="G902" t="s">
        <v>53</v>
      </c>
      <c r="H902">
        <v>34964.82</v>
      </c>
    </row>
    <row r="903" spans="1:8" x14ac:dyDescent="0.25">
      <c r="C903" s="28">
        <v>111001</v>
      </c>
      <c r="D903" t="s">
        <v>583</v>
      </c>
      <c r="E903">
        <v>618110</v>
      </c>
      <c r="F903" t="s">
        <v>69</v>
      </c>
      <c r="G903" t="s">
        <v>53</v>
      </c>
      <c r="H903">
        <v>5670</v>
      </c>
    </row>
    <row r="904" spans="1:8" x14ac:dyDescent="0.25">
      <c r="C904" s="28">
        <v>111002</v>
      </c>
      <c r="D904" t="s">
        <v>584</v>
      </c>
      <c r="E904">
        <v>618110</v>
      </c>
      <c r="F904" t="s">
        <v>69</v>
      </c>
      <c r="G904" t="s">
        <v>53</v>
      </c>
      <c r="H904">
        <v>3507</v>
      </c>
    </row>
    <row r="905" spans="1:8" x14ac:dyDescent="0.25">
      <c r="C905" s="28">
        <v>111005</v>
      </c>
      <c r="D905" t="s">
        <v>585</v>
      </c>
      <c r="E905">
        <v>618110</v>
      </c>
      <c r="F905" t="s">
        <v>69</v>
      </c>
      <c r="G905" t="s">
        <v>53</v>
      </c>
      <c r="H905">
        <v>16848</v>
      </c>
    </row>
    <row r="906" spans="1:8" s="26" customFormat="1" x14ac:dyDescent="0.25">
      <c r="A906"/>
      <c r="B906"/>
      <c r="C906" s="28">
        <v>111009</v>
      </c>
      <c r="D906" t="s">
        <v>557</v>
      </c>
      <c r="E906">
        <v>618110</v>
      </c>
      <c r="F906" t="s">
        <v>69</v>
      </c>
      <c r="G906" t="s">
        <v>53</v>
      </c>
      <c r="H906">
        <v>22191</v>
      </c>
    </row>
    <row r="907" spans="1:8" x14ac:dyDescent="0.25">
      <c r="A907" s="26"/>
      <c r="B907" s="26"/>
      <c r="C907" s="33">
        <v>111010</v>
      </c>
      <c r="D907" s="26" t="s">
        <v>558</v>
      </c>
      <c r="E907" s="26">
        <v>618110</v>
      </c>
      <c r="F907" s="26" t="s">
        <v>69</v>
      </c>
      <c r="G907" s="26" t="s">
        <v>53</v>
      </c>
      <c r="H907" s="26">
        <v>76979</v>
      </c>
    </row>
    <row r="908" spans="1:8" x14ac:dyDescent="0.25">
      <c r="C908" s="28">
        <v>111012</v>
      </c>
      <c r="D908" t="s">
        <v>559</v>
      </c>
      <c r="E908">
        <v>618110</v>
      </c>
      <c r="F908" t="s">
        <v>69</v>
      </c>
      <c r="G908" t="s">
        <v>53</v>
      </c>
      <c r="H908">
        <v>73710</v>
      </c>
    </row>
    <row r="909" spans="1:8" x14ac:dyDescent="0.25">
      <c r="C909" s="28">
        <v>111013</v>
      </c>
      <c r="D909" t="s">
        <v>586</v>
      </c>
      <c r="E909">
        <v>618110</v>
      </c>
      <c r="F909" t="s">
        <v>69</v>
      </c>
      <c r="G909" t="s">
        <v>53</v>
      </c>
      <c r="H909">
        <v>4528</v>
      </c>
    </row>
    <row r="910" spans="1:8" x14ac:dyDescent="0.25">
      <c r="C910" s="28">
        <v>111016</v>
      </c>
      <c r="D910" t="s">
        <v>587</v>
      </c>
      <c r="E910">
        <v>618110</v>
      </c>
      <c r="F910" t="s">
        <v>69</v>
      </c>
      <c r="G910" t="s">
        <v>53</v>
      </c>
      <c r="H910">
        <v>5778</v>
      </c>
    </row>
    <row r="911" spans="1:8" s="26" customFormat="1" x14ac:dyDescent="0.25">
      <c r="A911"/>
      <c r="B911"/>
      <c r="C911" s="28">
        <v>111018</v>
      </c>
      <c r="D911" t="s">
        <v>560</v>
      </c>
      <c r="E911">
        <v>618110</v>
      </c>
      <c r="F911" t="s">
        <v>69</v>
      </c>
      <c r="G911" t="s">
        <v>53</v>
      </c>
      <c r="H911">
        <v>14695</v>
      </c>
    </row>
    <row r="912" spans="1:8" x14ac:dyDescent="0.25">
      <c r="A912" s="26"/>
      <c r="B912" s="26"/>
      <c r="C912" s="33">
        <v>111022</v>
      </c>
      <c r="D912" s="26" t="s">
        <v>561</v>
      </c>
      <c r="E912" s="26">
        <v>618110</v>
      </c>
      <c r="F912" s="26" t="s">
        <v>69</v>
      </c>
      <c r="G912" s="26" t="s">
        <v>53</v>
      </c>
      <c r="H912" s="26">
        <v>11342</v>
      </c>
    </row>
    <row r="913" spans="3:8" x14ac:dyDescent="0.25">
      <c r="C913" s="28">
        <v>111023</v>
      </c>
      <c r="D913" t="s">
        <v>562</v>
      </c>
      <c r="E913">
        <v>618110</v>
      </c>
      <c r="F913" t="s">
        <v>69</v>
      </c>
      <c r="G913" t="s">
        <v>53</v>
      </c>
      <c r="H913">
        <v>36070</v>
      </c>
    </row>
    <row r="914" spans="3:8" x14ac:dyDescent="0.25">
      <c r="C914" s="28">
        <v>111026</v>
      </c>
      <c r="D914" t="s">
        <v>588</v>
      </c>
      <c r="E914">
        <v>618110</v>
      </c>
      <c r="F914" t="s">
        <v>69</v>
      </c>
      <c r="G914" t="s">
        <v>53</v>
      </c>
      <c r="H914">
        <v>7846</v>
      </c>
    </row>
    <row r="915" spans="3:8" x14ac:dyDescent="0.25">
      <c r="C915" s="28">
        <v>111029</v>
      </c>
      <c r="D915" t="s">
        <v>589</v>
      </c>
      <c r="E915">
        <v>618110</v>
      </c>
      <c r="F915" t="s">
        <v>69</v>
      </c>
      <c r="G915" t="s">
        <v>53</v>
      </c>
      <c r="H915">
        <v>38089</v>
      </c>
    </row>
    <row r="916" spans="3:8" x14ac:dyDescent="0.25">
      <c r="C916" s="28">
        <v>111030</v>
      </c>
      <c r="D916" t="s">
        <v>563</v>
      </c>
      <c r="E916">
        <v>618110</v>
      </c>
      <c r="F916" t="s">
        <v>69</v>
      </c>
      <c r="G916" t="s">
        <v>53</v>
      </c>
      <c r="H916">
        <v>12982</v>
      </c>
    </row>
    <row r="917" spans="3:8" x14ac:dyDescent="0.25">
      <c r="C917" s="28">
        <v>111032</v>
      </c>
      <c r="D917" t="s">
        <v>564</v>
      </c>
      <c r="E917">
        <v>618110</v>
      </c>
      <c r="F917" t="s">
        <v>69</v>
      </c>
      <c r="G917" t="s">
        <v>53</v>
      </c>
      <c r="H917">
        <v>21419</v>
      </c>
    </row>
    <row r="918" spans="3:8" x14ac:dyDescent="0.25">
      <c r="C918" s="28">
        <v>111033</v>
      </c>
      <c r="D918" t="s">
        <v>590</v>
      </c>
      <c r="E918">
        <v>618110</v>
      </c>
      <c r="F918" t="s">
        <v>69</v>
      </c>
      <c r="G918" t="s">
        <v>53</v>
      </c>
      <c r="H918">
        <v>9007</v>
      </c>
    </row>
    <row r="919" spans="3:8" x14ac:dyDescent="0.25">
      <c r="C919" s="28">
        <v>111037</v>
      </c>
      <c r="D919" t="s">
        <v>565</v>
      </c>
      <c r="E919">
        <v>618110</v>
      </c>
      <c r="F919" t="s">
        <v>69</v>
      </c>
      <c r="G919" t="s">
        <v>53</v>
      </c>
      <c r="H919">
        <v>6679</v>
      </c>
    </row>
    <row r="920" spans="3:8" x14ac:dyDescent="0.25">
      <c r="C920" s="28">
        <v>111040</v>
      </c>
      <c r="D920" t="s">
        <v>591</v>
      </c>
      <c r="E920">
        <v>618110</v>
      </c>
      <c r="F920" t="s">
        <v>69</v>
      </c>
      <c r="G920" t="s">
        <v>53</v>
      </c>
      <c r="H920">
        <v>13399</v>
      </c>
    </row>
    <row r="921" spans="3:8" x14ac:dyDescent="0.25">
      <c r="C921" s="28">
        <v>111041</v>
      </c>
      <c r="D921" t="s">
        <v>566</v>
      </c>
      <c r="E921">
        <v>618110</v>
      </c>
      <c r="F921" t="s">
        <v>69</v>
      </c>
      <c r="G921" t="s">
        <v>53</v>
      </c>
      <c r="H921">
        <v>63648</v>
      </c>
    </row>
    <row r="922" spans="3:8" x14ac:dyDescent="0.25">
      <c r="C922" s="28">
        <v>111042</v>
      </c>
      <c r="D922" t="s">
        <v>567</v>
      </c>
      <c r="E922">
        <v>618110</v>
      </c>
      <c r="F922" t="s">
        <v>69</v>
      </c>
      <c r="G922" t="s">
        <v>53</v>
      </c>
      <c r="H922">
        <v>103214</v>
      </c>
    </row>
    <row r="923" spans="3:8" x14ac:dyDescent="0.25">
      <c r="C923" s="28">
        <v>111044</v>
      </c>
      <c r="D923" t="s">
        <v>592</v>
      </c>
      <c r="E923">
        <v>618110</v>
      </c>
      <c r="F923" t="s">
        <v>69</v>
      </c>
      <c r="G923" t="s">
        <v>53</v>
      </c>
      <c r="H923">
        <v>6427</v>
      </c>
    </row>
    <row r="924" spans="3:8" x14ac:dyDescent="0.25">
      <c r="C924" s="28">
        <v>111055</v>
      </c>
      <c r="D924" t="s">
        <v>568</v>
      </c>
      <c r="E924">
        <v>618110</v>
      </c>
      <c r="F924" t="s">
        <v>69</v>
      </c>
      <c r="G924" t="s">
        <v>53</v>
      </c>
      <c r="H924">
        <v>10020</v>
      </c>
    </row>
    <row r="925" spans="3:8" x14ac:dyDescent="0.25">
      <c r="C925" s="28">
        <v>111059</v>
      </c>
      <c r="D925" t="s">
        <v>593</v>
      </c>
      <c r="E925">
        <v>618110</v>
      </c>
      <c r="F925" t="s">
        <v>69</v>
      </c>
      <c r="G925" t="s">
        <v>53</v>
      </c>
      <c r="H925">
        <v>4577</v>
      </c>
    </row>
    <row r="926" spans="3:8" x14ac:dyDescent="0.25">
      <c r="C926" s="28">
        <v>111067</v>
      </c>
      <c r="D926" t="s">
        <v>594</v>
      </c>
      <c r="E926">
        <v>618110</v>
      </c>
      <c r="F926" t="s">
        <v>69</v>
      </c>
      <c r="G926" t="s">
        <v>53</v>
      </c>
      <c r="H926">
        <v>4484</v>
      </c>
    </row>
    <row r="927" spans="3:8" x14ac:dyDescent="0.25">
      <c r="C927" s="28">
        <v>111069</v>
      </c>
      <c r="D927" t="s">
        <v>595</v>
      </c>
      <c r="E927">
        <v>618110</v>
      </c>
      <c r="F927" t="s">
        <v>69</v>
      </c>
      <c r="G927" t="s">
        <v>53</v>
      </c>
      <c r="H927">
        <v>23438</v>
      </c>
    </row>
    <row r="928" spans="3:8" x14ac:dyDescent="0.25">
      <c r="C928" s="28">
        <v>111070</v>
      </c>
      <c r="D928" t="s">
        <v>569</v>
      </c>
      <c r="E928">
        <v>618110</v>
      </c>
      <c r="F928" t="s">
        <v>69</v>
      </c>
      <c r="G928" t="s">
        <v>53</v>
      </c>
      <c r="H928">
        <v>71011</v>
      </c>
    </row>
    <row r="929" spans="1:8" x14ac:dyDescent="0.25">
      <c r="C929" s="28">
        <v>111072</v>
      </c>
      <c r="D929" t="s">
        <v>570</v>
      </c>
      <c r="E929">
        <v>618110</v>
      </c>
      <c r="F929" t="s">
        <v>69</v>
      </c>
      <c r="G929" t="s">
        <v>53</v>
      </c>
      <c r="H929">
        <v>10251</v>
      </c>
    </row>
    <row r="930" spans="1:8" x14ac:dyDescent="0.25">
      <c r="C930" s="28">
        <v>111074</v>
      </c>
      <c r="D930" t="s">
        <v>571</v>
      </c>
      <c r="E930">
        <v>618110</v>
      </c>
      <c r="F930" t="s">
        <v>69</v>
      </c>
      <c r="G930" t="s">
        <v>53</v>
      </c>
      <c r="H930">
        <v>24163</v>
      </c>
    </row>
    <row r="931" spans="1:8" x14ac:dyDescent="0.25">
      <c r="C931" s="28">
        <v>111073</v>
      </c>
      <c r="D931" t="s">
        <v>596</v>
      </c>
      <c r="E931">
        <v>618110</v>
      </c>
      <c r="F931" t="s">
        <v>69</v>
      </c>
      <c r="G931" t="s">
        <v>53</v>
      </c>
      <c r="H931">
        <v>18574</v>
      </c>
    </row>
    <row r="932" spans="1:8" x14ac:dyDescent="0.25">
      <c r="C932" s="28">
        <v>111076</v>
      </c>
      <c r="D932" t="s">
        <v>598</v>
      </c>
      <c r="E932">
        <v>618110</v>
      </c>
      <c r="F932" t="s">
        <v>69</v>
      </c>
      <c r="G932" t="s">
        <v>53</v>
      </c>
      <c r="H932">
        <v>873</v>
      </c>
    </row>
    <row r="933" spans="1:8" x14ac:dyDescent="0.25">
      <c r="C933" s="28">
        <v>111077</v>
      </c>
      <c r="D933" t="s">
        <v>597</v>
      </c>
      <c r="E933">
        <v>618110</v>
      </c>
      <c r="F933" t="s">
        <v>69</v>
      </c>
      <c r="G933" t="s">
        <v>53</v>
      </c>
      <c r="H933">
        <v>2334</v>
      </c>
    </row>
    <row r="934" spans="1:8" x14ac:dyDescent="0.25">
      <c r="C934" s="28">
        <v>111080</v>
      </c>
      <c r="D934" t="s">
        <v>572</v>
      </c>
      <c r="E934">
        <v>618110</v>
      </c>
      <c r="F934" t="s">
        <v>69</v>
      </c>
      <c r="G934" t="s">
        <v>53</v>
      </c>
      <c r="H934">
        <v>58622</v>
      </c>
    </row>
    <row r="935" spans="1:8" x14ac:dyDescent="0.25">
      <c r="C935" s="28">
        <v>111082</v>
      </c>
      <c r="D935" t="s">
        <v>599</v>
      </c>
      <c r="E935">
        <v>618110</v>
      </c>
      <c r="F935" t="s">
        <v>69</v>
      </c>
      <c r="G935" t="s">
        <v>53</v>
      </c>
      <c r="H935">
        <v>6738</v>
      </c>
    </row>
    <row r="936" spans="1:8" x14ac:dyDescent="0.25">
      <c r="C936" s="28">
        <v>111083</v>
      </c>
      <c r="D936" t="s">
        <v>573</v>
      </c>
      <c r="E936">
        <v>618110</v>
      </c>
      <c r="F936" t="s">
        <v>69</v>
      </c>
      <c r="G936" t="s">
        <v>53</v>
      </c>
      <c r="H936">
        <v>132588</v>
      </c>
    </row>
    <row r="937" spans="1:8" s="26" customFormat="1" x14ac:dyDescent="0.25">
      <c r="A937"/>
      <c r="B937"/>
      <c r="C937" s="28">
        <v>111084</v>
      </c>
      <c r="D937" t="s">
        <v>574</v>
      </c>
      <c r="E937">
        <v>618110</v>
      </c>
      <c r="F937" t="s">
        <v>69</v>
      </c>
      <c r="G937" t="s">
        <v>53</v>
      </c>
      <c r="H937">
        <v>45431</v>
      </c>
    </row>
    <row r="938" spans="1:8" x14ac:dyDescent="0.25">
      <c r="A938" s="26"/>
      <c r="B938" s="26"/>
      <c r="C938" s="33">
        <v>111085</v>
      </c>
      <c r="D938" s="26" t="s">
        <v>601</v>
      </c>
      <c r="E938" s="26">
        <v>618110</v>
      </c>
      <c r="F938" s="26" t="s">
        <v>69</v>
      </c>
      <c r="G938" s="26" t="s">
        <v>53</v>
      </c>
      <c r="H938" s="26">
        <v>4847</v>
      </c>
    </row>
    <row r="939" spans="1:8" x14ac:dyDescent="0.25">
      <c r="C939" s="28">
        <v>111086</v>
      </c>
      <c r="D939" t="s">
        <v>602</v>
      </c>
      <c r="E939">
        <v>618110</v>
      </c>
      <c r="F939" t="s">
        <v>69</v>
      </c>
      <c r="G939" t="s">
        <v>53</v>
      </c>
      <c r="H939">
        <v>6059</v>
      </c>
    </row>
    <row r="940" spans="1:8" x14ac:dyDescent="0.25">
      <c r="C940" s="28">
        <v>111087</v>
      </c>
      <c r="D940" t="s">
        <v>600</v>
      </c>
      <c r="E940">
        <v>618110</v>
      </c>
      <c r="F940" t="s">
        <v>69</v>
      </c>
      <c r="G940" t="s">
        <v>53</v>
      </c>
      <c r="H940">
        <v>20541</v>
      </c>
    </row>
    <row r="941" spans="1:8" x14ac:dyDescent="0.25">
      <c r="C941" s="28">
        <v>111088</v>
      </c>
      <c r="D941" t="s">
        <v>604</v>
      </c>
      <c r="E941">
        <v>618110</v>
      </c>
      <c r="F941" t="s">
        <v>69</v>
      </c>
      <c r="G941" t="s">
        <v>53</v>
      </c>
      <c r="H941">
        <v>1067</v>
      </c>
    </row>
    <row r="942" spans="1:8" x14ac:dyDescent="0.25">
      <c r="C942" s="28">
        <v>111091</v>
      </c>
      <c r="D942" t="s">
        <v>575</v>
      </c>
      <c r="E942">
        <v>618110</v>
      </c>
      <c r="F942" t="s">
        <v>69</v>
      </c>
      <c r="G942" t="s">
        <v>53</v>
      </c>
      <c r="H942">
        <v>4304</v>
      </c>
    </row>
    <row r="943" spans="1:8" x14ac:dyDescent="0.25">
      <c r="C943" s="28">
        <v>111092</v>
      </c>
      <c r="D943" t="s">
        <v>605</v>
      </c>
      <c r="E943">
        <v>618110</v>
      </c>
      <c r="F943" t="s">
        <v>69</v>
      </c>
      <c r="G943" t="s">
        <v>53</v>
      </c>
      <c r="H943">
        <v>8298</v>
      </c>
    </row>
    <row r="944" spans="1:8" x14ac:dyDescent="0.25">
      <c r="C944" s="28">
        <v>111090</v>
      </c>
      <c r="D944" t="s">
        <v>603</v>
      </c>
      <c r="E944">
        <v>618110</v>
      </c>
      <c r="F944" t="s">
        <v>69</v>
      </c>
      <c r="G944" t="s">
        <v>53</v>
      </c>
      <c r="H944">
        <v>6849</v>
      </c>
    </row>
    <row r="945" spans="3:8" x14ac:dyDescent="0.25">
      <c r="C945" s="28">
        <v>111089</v>
      </c>
      <c r="D945" t="s">
        <v>606</v>
      </c>
      <c r="E945">
        <v>618110</v>
      </c>
      <c r="F945" t="s">
        <v>69</v>
      </c>
      <c r="G945" t="s">
        <v>53</v>
      </c>
      <c r="H945">
        <v>6193</v>
      </c>
    </row>
    <row r="946" spans="3:8" x14ac:dyDescent="0.25">
      <c r="C946" s="28">
        <v>111093</v>
      </c>
      <c r="D946" t="s">
        <v>576</v>
      </c>
      <c r="E946">
        <v>618110</v>
      </c>
      <c r="F946" t="s">
        <v>69</v>
      </c>
      <c r="G946" t="s">
        <v>53</v>
      </c>
      <c r="H946">
        <v>51235</v>
      </c>
    </row>
    <row r="947" spans="3:8" x14ac:dyDescent="0.25">
      <c r="C947" s="28">
        <v>111095</v>
      </c>
      <c r="D947" t="s">
        <v>577</v>
      </c>
      <c r="E947">
        <v>618110</v>
      </c>
      <c r="F947" t="s">
        <v>69</v>
      </c>
      <c r="G947" t="s">
        <v>53</v>
      </c>
      <c r="H947">
        <v>22636</v>
      </c>
    </row>
    <row r="948" spans="3:8" x14ac:dyDescent="0.25">
      <c r="C948" s="28">
        <v>111096</v>
      </c>
      <c r="D948" t="s">
        <v>607</v>
      </c>
      <c r="E948">
        <v>618110</v>
      </c>
      <c r="F948" t="s">
        <v>69</v>
      </c>
      <c r="G948" t="s">
        <v>53</v>
      </c>
      <c r="H948">
        <v>8804</v>
      </c>
    </row>
    <row r="949" spans="3:8" x14ac:dyDescent="0.25">
      <c r="C949" s="28">
        <v>111097</v>
      </c>
      <c r="D949" t="s">
        <v>578</v>
      </c>
      <c r="E949">
        <v>618110</v>
      </c>
      <c r="F949" t="s">
        <v>69</v>
      </c>
      <c r="G949" t="s">
        <v>53</v>
      </c>
      <c r="H949">
        <v>67575</v>
      </c>
    </row>
    <row r="950" spans="3:8" x14ac:dyDescent="0.25">
      <c r="C950" s="28">
        <v>111099</v>
      </c>
      <c r="D950" t="s">
        <v>608</v>
      </c>
      <c r="E950">
        <v>618110</v>
      </c>
      <c r="F950" t="s">
        <v>69</v>
      </c>
      <c r="G950" t="s">
        <v>53</v>
      </c>
      <c r="H950">
        <v>33314</v>
      </c>
    </row>
    <row r="951" spans="3:8" x14ac:dyDescent="0.25">
      <c r="C951" s="28">
        <v>111098</v>
      </c>
      <c r="D951" t="s">
        <v>609</v>
      </c>
      <c r="E951">
        <v>618110</v>
      </c>
      <c r="F951" t="s">
        <v>69</v>
      </c>
      <c r="G951" t="s">
        <v>53</v>
      </c>
      <c r="H951">
        <v>22310</v>
      </c>
    </row>
    <row r="952" spans="3:8" x14ac:dyDescent="0.25">
      <c r="C952" s="28">
        <v>111102</v>
      </c>
      <c r="D952" t="s">
        <v>579</v>
      </c>
      <c r="E952">
        <v>618110</v>
      </c>
      <c r="F952" t="s">
        <v>69</v>
      </c>
      <c r="G952" t="s">
        <v>53</v>
      </c>
      <c r="H952">
        <v>5375</v>
      </c>
    </row>
    <row r="953" spans="3:8" x14ac:dyDescent="0.25">
      <c r="C953" s="28">
        <v>111103</v>
      </c>
      <c r="D953" t="s">
        <v>615</v>
      </c>
      <c r="E953">
        <v>618110</v>
      </c>
      <c r="F953" t="s">
        <v>69</v>
      </c>
      <c r="G953" t="s">
        <v>53</v>
      </c>
      <c r="H953">
        <v>4352</v>
      </c>
    </row>
    <row r="954" spans="3:8" x14ac:dyDescent="0.25">
      <c r="C954" s="28">
        <v>111105</v>
      </c>
      <c r="D954" t="s">
        <v>612</v>
      </c>
      <c r="E954">
        <v>618110</v>
      </c>
      <c r="F954" t="s">
        <v>69</v>
      </c>
      <c r="G954" t="s">
        <v>53</v>
      </c>
      <c r="H954">
        <v>14860</v>
      </c>
    </row>
    <row r="955" spans="3:8" x14ac:dyDescent="0.25">
      <c r="C955" s="28">
        <v>111107</v>
      </c>
      <c r="D955" t="s">
        <v>614</v>
      </c>
      <c r="E955">
        <v>618110</v>
      </c>
      <c r="F955" t="s">
        <v>69</v>
      </c>
      <c r="G955" t="s">
        <v>53</v>
      </c>
      <c r="H955">
        <v>16473</v>
      </c>
    </row>
    <row r="956" spans="3:8" x14ac:dyDescent="0.25">
      <c r="C956" s="28">
        <v>111108</v>
      </c>
      <c r="D956" t="s">
        <v>553</v>
      </c>
      <c r="E956">
        <v>618110</v>
      </c>
      <c r="F956" t="s">
        <v>69</v>
      </c>
      <c r="G956" t="s">
        <v>53</v>
      </c>
      <c r="H956">
        <v>5560</v>
      </c>
    </row>
    <row r="957" spans="3:8" x14ac:dyDescent="0.25">
      <c r="C957" s="28">
        <v>111110</v>
      </c>
      <c r="D957" t="s">
        <v>554</v>
      </c>
      <c r="E957">
        <v>618110</v>
      </c>
      <c r="F957" t="s">
        <v>69</v>
      </c>
      <c r="G957" t="s">
        <v>53</v>
      </c>
      <c r="H957">
        <v>141</v>
      </c>
    </row>
    <row r="958" spans="3:8" x14ac:dyDescent="0.25">
      <c r="C958" s="28">
        <v>611001</v>
      </c>
      <c r="D958" t="s">
        <v>580</v>
      </c>
      <c r="E958">
        <v>618110</v>
      </c>
      <c r="F958" t="s">
        <v>69</v>
      </c>
      <c r="G958" t="s">
        <v>53</v>
      </c>
      <c r="H958">
        <v>4778</v>
      </c>
    </row>
    <row r="959" spans="3:8" x14ac:dyDescent="0.25">
      <c r="C959" s="28">
        <v>611008</v>
      </c>
      <c r="D959" t="s">
        <v>617</v>
      </c>
      <c r="E959">
        <v>618110</v>
      </c>
      <c r="F959" t="s">
        <v>69</v>
      </c>
      <c r="G959" t="s">
        <v>53</v>
      </c>
      <c r="H959">
        <v>2622</v>
      </c>
    </row>
    <row r="960" spans="3:8" x14ac:dyDescent="0.25">
      <c r="C960" s="28">
        <v>611009</v>
      </c>
      <c r="D960" t="s">
        <v>618</v>
      </c>
      <c r="E960">
        <v>618110</v>
      </c>
      <c r="F960" t="s">
        <v>69</v>
      </c>
      <c r="G960" t="s">
        <v>53</v>
      </c>
      <c r="H960">
        <v>3704</v>
      </c>
    </row>
    <row r="961" spans="3:8" x14ac:dyDescent="0.25">
      <c r="C961" s="28">
        <v>611017</v>
      </c>
      <c r="D961" t="s">
        <v>619</v>
      </c>
      <c r="E961">
        <v>618110</v>
      </c>
      <c r="F961" t="s">
        <v>69</v>
      </c>
      <c r="G961" t="s">
        <v>53</v>
      </c>
      <c r="H961">
        <v>16005</v>
      </c>
    </row>
    <row r="962" spans="3:8" x14ac:dyDescent="0.25">
      <c r="C962" s="28">
        <v>611020</v>
      </c>
      <c r="D962" t="s">
        <v>581</v>
      </c>
      <c r="E962">
        <v>618110</v>
      </c>
      <c r="F962" t="s">
        <v>69</v>
      </c>
      <c r="G962" t="s">
        <v>53</v>
      </c>
      <c r="H962">
        <v>4360</v>
      </c>
    </row>
    <row r="963" spans="3:8" x14ac:dyDescent="0.25">
      <c r="C963" s="28">
        <v>611021</v>
      </c>
      <c r="D963" t="s">
        <v>582</v>
      </c>
      <c r="E963">
        <v>618110</v>
      </c>
      <c r="F963" t="s">
        <v>69</v>
      </c>
      <c r="G963" t="s">
        <v>53</v>
      </c>
      <c r="H963">
        <v>4386</v>
      </c>
    </row>
    <row r="964" spans="3:8" x14ac:dyDescent="0.25">
      <c r="C964" s="28">
        <v>111013</v>
      </c>
      <c r="D964" t="s">
        <v>586</v>
      </c>
      <c r="E964">
        <v>618140</v>
      </c>
      <c r="F964" t="s">
        <v>157</v>
      </c>
      <c r="G964" t="s">
        <v>53</v>
      </c>
      <c r="H964">
        <v>9400</v>
      </c>
    </row>
    <row r="965" spans="3:8" x14ac:dyDescent="0.25">
      <c r="C965" s="28">
        <v>111041</v>
      </c>
      <c r="D965" t="s">
        <v>566</v>
      </c>
      <c r="E965">
        <v>618140</v>
      </c>
      <c r="F965" t="s">
        <v>157</v>
      </c>
      <c r="G965" t="s">
        <v>53</v>
      </c>
      <c r="H965">
        <v>19600</v>
      </c>
    </row>
    <row r="966" spans="3:8" x14ac:dyDescent="0.25">
      <c r="C966" s="28">
        <v>111059</v>
      </c>
      <c r="D966" t="s">
        <v>593</v>
      </c>
      <c r="E966">
        <v>618140</v>
      </c>
      <c r="F966" t="s">
        <v>157</v>
      </c>
      <c r="G966" t="s">
        <v>53</v>
      </c>
      <c r="H966">
        <v>10200</v>
      </c>
    </row>
    <row r="967" spans="3:8" x14ac:dyDescent="0.25">
      <c r="C967" s="28">
        <v>111080</v>
      </c>
      <c r="D967" t="s">
        <v>572</v>
      </c>
      <c r="E967">
        <v>618140</v>
      </c>
      <c r="F967" t="s">
        <v>157</v>
      </c>
      <c r="G967" t="s">
        <v>53</v>
      </c>
      <c r="H967">
        <v>20000</v>
      </c>
    </row>
    <row r="968" spans="3:8" x14ac:dyDescent="0.25">
      <c r="C968" s="28">
        <v>111083</v>
      </c>
      <c r="D968" t="s">
        <v>573</v>
      </c>
      <c r="E968">
        <v>618140</v>
      </c>
      <c r="F968" t="s">
        <v>157</v>
      </c>
      <c r="G968" t="s">
        <v>53</v>
      </c>
      <c r="H968">
        <v>20000</v>
      </c>
    </row>
    <row r="969" spans="3:8" x14ac:dyDescent="0.25">
      <c r="C969" s="28">
        <v>111089</v>
      </c>
      <c r="D969" t="s">
        <v>606</v>
      </c>
      <c r="E969">
        <v>618140</v>
      </c>
      <c r="F969" t="s">
        <v>157</v>
      </c>
      <c r="G969" t="s">
        <v>53</v>
      </c>
      <c r="H969">
        <v>10000</v>
      </c>
    </row>
    <row r="970" spans="3:8" x14ac:dyDescent="0.25">
      <c r="C970" s="28">
        <v>111097</v>
      </c>
      <c r="D970" t="s">
        <v>578</v>
      </c>
      <c r="E970">
        <v>618140</v>
      </c>
      <c r="F970" t="s">
        <v>157</v>
      </c>
      <c r="G970" t="s">
        <v>53</v>
      </c>
      <c r="H970">
        <v>19800</v>
      </c>
    </row>
    <row r="971" spans="3:8" x14ac:dyDescent="0.25">
      <c r="C971" s="28">
        <v>111109</v>
      </c>
      <c r="D971" t="s">
        <v>555</v>
      </c>
      <c r="E971">
        <v>618140</v>
      </c>
      <c r="F971" t="s">
        <v>157</v>
      </c>
      <c r="G971" t="s">
        <v>53</v>
      </c>
      <c r="H971">
        <v>2400</v>
      </c>
    </row>
    <row r="972" spans="3:8" x14ac:dyDescent="0.25">
      <c r="C972" s="28">
        <v>611009</v>
      </c>
      <c r="D972" t="s">
        <v>618</v>
      </c>
      <c r="E972">
        <v>618140</v>
      </c>
      <c r="F972" t="s">
        <v>157</v>
      </c>
      <c r="G972" t="s">
        <v>53</v>
      </c>
      <c r="H972">
        <v>10000</v>
      </c>
    </row>
    <row r="973" spans="3:8" x14ac:dyDescent="0.25">
      <c r="C973" s="28">
        <v>611021</v>
      </c>
      <c r="D973" t="s">
        <v>582</v>
      </c>
      <c r="E973">
        <v>618140</v>
      </c>
      <c r="F973" t="s">
        <v>157</v>
      </c>
      <c r="G973" t="s">
        <v>53</v>
      </c>
      <c r="H973">
        <v>12200</v>
      </c>
    </row>
    <row r="974" spans="3:8" x14ac:dyDescent="0.25">
      <c r="C974" s="28" t="s">
        <v>541</v>
      </c>
      <c r="D974" t="s">
        <v>542</v>
      </c>
      <c r="E974">
        <v>619010</v>
      </c>
      <c r="F974" t="s">
        <v>19</v>
      </c>
      <c r="G974" t="s">
        <v>20</v>
      </c>
      <c r="H974">
        <v>156350</v>
      </c>
    </row>
    <row r="975" spans="3:8" x14ac:dyDescent="0.25">
      <c r="C975" s="28" t="s">
        <v>543</v>
      </c>
      <c r="D975" t="s">
        <v>544</v>
      </c>
      <c r="E975">
        <v>619010</v>
      </c>
      <c r="F975" t="s">
        <v>19</v>
      </c>
      <c r="G975" t="s">
        <v>20</v>
      </c>
      <c r="H975">
        <v>229900</v>
      </c>
    </row>
    <row r="976" spans="3:8" x14ac:dyDescent="0.25">
      <c r="C976" s="28" t="s">
        <v>547</v>
      </c>
      <c r="D976" t="s">
        <v>548</v>
      </c>
      <c r="E976">
        <v>619010</v>
      </c>
      <c r="F976" t="s">
        <v>19</v>
      </c>
      <c r="G976" t="s">
        <v>20</v>
      </c>
      <c r="H976">
        <v>101225</v>
      </c>
    </row>
    <row r="977" spans="3:8" x14ac:dyDescent="0.25">
      <c r="C977" s="28" t="s">
        <v>549</v>
      </c>
      <c r="D977" t="s">
        <v>550</v>
      </c>
      <c r="E977">
        <v>619010</v>
      </c>
      <c r="F977" t="s">
        <v>19</v>
      </c>
      <c r="G977" t="s">
        <v>20</v>
      </c>
      <c r="H977">
        <v>32023</v>
      </c>
    </row>
    <row r="978" spans="3:8" x14ac:dyDescent="0.25">
      <c r="C978" s="28" t="s">
        <v>551</v>
      </c>
      <c r="D978" t="s">
        <v>552</v>
      </c>
      <c r="E978">
        <v>619010</v>
      </c>
      <c r="F978" t="s">
        <v>19</v>
      </c>
      <c r="G978" t="s">
        <v>20</v>
      </c>
      <c r="H978">
        <v>1200</v>
      </c>
    </row>
    <row r="979" spans="3:8" x14ac:dyDescent="0.25">
      <c r="C979" s="28">
        <v>111001</v>
      </c>
      <c r="D979" t="s">
        <v>583</v>
      </c>
      <c r="E979">
        <v>619020</v>
      </c>
      <c r="F979" t="s">
        <v>21</v>
      </c>
      <c r="G979" t="s">
        <v>53</v>
      </c>
      <c r="H979">
        <v>8941.1</v>
      </c>
    </row>
    <row r="980" spans="3:8" x14ac:dyDescent="0.25">
      <c r="C980" s="28">
        <v>111002</v>
      </c>
      <c r="D980" t="s">
        <v>584</v>
      </c>
      <c r="E980">
        <v>619020</v>
      </c>
      <c r="F980" t="s">
        <v>21</v>
      </c>
      <c r="G980" t="s">
        <v>53</v>
      </c>
      <c r="H980">
        <v>3.25</v>
      </c>
    </row>
    <row r="981" spans="3:8" x14ac:dyDescent="0.25">
      <c r="C981" s="28">
        <v>111005</v>
      </c>
      <c r="D981" t="s">
        <v>585</v>
      </c>
      <c r="E981">
        <v>619020</v>
      </c>
      <c r="F981" t="s">
        <v>21</v>
      </c>
      <c r="G981" t="s">
        <v>53</v>
      </c>
      <c r="H981">
        <v>1559.62</v>
      </c>
    </row>
    <row r="982" spans="3:8" x14ac:dyDescent="0.25">
      <c r="C982" s="28">
        <v>111010</v>
      </c>
      <c r="D982" t="s">
        <v>558</v>
      </c>
      <c r="E982">
        <v>619020</v>
      </c>
      <c r="F982" t="s">
        <v>21</v>
      </c>
      <c r="G982" t="s">
        <v>53</v>
      </c>
      <c r="H982">
        <v>218.49</v>
      </c>
    </row>
    <row r="983" spans="3:8" x14ac:dyDescent="0.25">
      <c r="C983" s="28">
        <v>111012</v>
      </c>
      <c r="D983" t="s">
        <v>559</v>
      </c>
      <c r="E983">
        <v>619020</v>
      </c>
      <c r="F983" t="s">
        <v>21</v>
      </c>
      <c r="G983" t="s">
        <v>53</v>
      </c>
      <c r="H983">
        <v>320.54000000000002</v>
      </c>
    </row>
    <row r="984" spans="3:8" x14ac:dyDescent="0.25">
      <c r="C984" s="28">
        <v>111013</v>
      </c>
      <c r="D984" t="s">
        <v>586</v>
      </c>
      <c r="E984">
        <v>619020</v>
      </c>
      <c r="F984" t="s">
        <v>21</v>
      </c>
      <c r="G984" t="s">
        <v>53</v>
      </c>
      <c r="H984">
        <v>110</v>
      </c>
    </row>
    <row r="985" spans="3:8" x14ac:dyDescent="0.25">
      <c r="C985" s="28">
        <v>111016</v>
      </c>
      <c r="D985" t="s">
        <v>587</v>
      </c>
      <c r="E985">
        <v>619020</v>
      </c>
      <c r="F985" t="s">
        <v>21</v>
      </c>
      <c r="G985" t="s">
        <v>53</v>
      </c>
      <c r="H985">
        <v>97.49</v>
      </c>
    </row>
    <row r="986" spans="3:8" x14ac:dyDescent="0.25">
      <c r="C986" s="28">
        <v>111023</v>
      </c>
      <c r="D986" t="s">
        <v>562</v>
      </c>
      <c r="E986">
        <v>619020</v>
      </c>
      <c r="F986" t="s">
        <v>21</v>
      </c>
      <c r="G986" t="s">
        <v>53</v>
      </c>
      <c r="H986">
        <v>109.24</v>
      </c>
    </row>
    <row r="987" spans="3:8" x14ac:dyDescent="0.25">
      <c r="C987" s="28">
        <v>111026</v>
      </c>
      <c r="D987" t="s">
        <v>588</v>
      </c>
      <c r="E987">
        <v>619020</v>
      </c>
      <c r="F987" t="s">
        <v>21</v>
      </c>
      <c r="G987" t="s">
        <v>53</v>
      </c>
      <c r="H987">
        <v>92.86</v>
      </c>
    </row>
    <row r="988" spans="3:8" x14ac:dyDescent="0.25">
      <c r="C988" s="28">
        <v>111029</v>
      </c>
      <c r="D988" t="s">
        <v>589</v>
      </c>
      <c r="E988">
        <v>619020</v>
      </c>
      <c r="F988" t="s">
        <v>21</v>
      </c>
      <c r="G988" t="s">
        <v>53</v>
      </c>
      <c r="H988">
        <v>3023.59</v>
      </c>
    </row>
    <row r="989" spans="3:8" x14ac:dyDescent="0.25">
      <c r="C989" s="28">
        <v>111033</v>
      </c>
      <c r="D989" t="s">
        <v>590</v>
      </c>
      <c r="E989">
        <v>619020</v>
      </c>
      <c r="F989" t="s">
        <v>21</v>
      </c>
      <c r="G989" t="s">
        <v>53</v>
      </c>
      <c r="H989">
        <v>28.06</v>
      </c>
    </row>
    <row r="990" spans="3:8" x14ac:dyDescent="0.25">
      <c r="C990" s="28">
        <v>111041</v>
      </c>
      <c r="D990" t="s">
        <v>566</v>
      </c>
      <c r="E990">
        <v>619020</v>
      </c>
      <c r="F990" t="s">
        <v>21</v>
      </c>
      <c r="G990" t="s">
        <v>53</v>
      </c>
      <c r="H990">
        <v>98957.01</v>
      </c>
    </row>
    <row r="991" spans="3:8" x14ac:dyDescent="0.25">
      <c r="C991" s="28">
        <v>111042</v>
      </c>
      <c r="D991" t="s">
        <v>567</v>
      </c>
      <c r="E991">
        <v>619020</v>
      </c>
      <c r="F991" t="s">
        <v>21</v>
      </c>
      <c r="G991" t="s">
        <v>53</v>
      </c>
      <c r="H991">
        <v>173.37</v>
      </c>
    </row>
    <row r="992" spans="3:8" x14ac:dyDescent="0.25">
      <c r="C992" s="28">
        <v>111055</v>
      </c>
      <c r="D992" t="s">
        <v>568</v>
      </c>
      <c r="E992">
        <v>619020</v>
      </c>
      <c r="F992" t="s">
        <v>21</v>
      </c>
      <c r="G992" t="s">
        <v>53</v>
      </c>
      <c r="H992">
        <v>35623.379999999997</v>
      </c>
    </row>
    <row r="993" spans="3:8" x14ac:dyDescent="0.25">
      <c r="C993" s="28">
        <v>111059</v>
      </c>
      <c r="D993" t="s">
        <v>593</v>
      </c>
      <c r="E993">
        <v>619020</v>
      </c>
      <c r="F993" t="s">
        <v>21</v>
      </c>
      <c r="G993" t="s">
        <v>53</v>
      </c>
      <c r="H993">
        <v>47267.33</v>
      </c>
    </row>
    <row r="994" spans="3:8" x14ac:dyDescent="0.25">
      <c r="C994" s="28">
        <v>111067</v>
      </c>
      <c r="D994" t="s">
        <v>594</v>
      </c>
      <c r="E994">
        <v>619020</v>
      </c>
      <c r="F994" t="s">
        <v>21</v>
      </c>
      <c r="G994" t="s">
        <v>53</v>
      </c>
      <c r="H994">
        <v>139.61000000000001</v>
      </c>
    </row>
    <row r="995" spans="3:8" x14ac:dyDescent="0.25">
      <c r="C995" s="28">
        <v>111069</v>
      </c>
      <c r="D995" t="s">
        <v>595</v>
      </c>
      <c r="E995">
        <v>619020</v>
      </c>
      <c r="F995" t="s">
        <v>21</v>
      </c>
      <c r="G995" t="s">
        <v>53</v>
      </c>
      <c r="H995">
        <v>25.97</v>
      </c>
    </row>
    <row r="996" spans="3:8" x14ac:dyDescent="0.25">
      <c r="C996" s="28">
        <v>111070</v>
      </c>
      <c r="D996" t="s">
        <v>569</v>
      </c>
      <c r="E996">
        <v>619020</v>
      </c>
      <c r="F996" t="s">
        <v>21</v>
      </c>
      <c r="G996" t="s">
        <v>53</v>
      </c>
      <c r="H996">
        <v>97.1</v>
      </c>
    </row>
    <row r="997" spans="3:8" x14ac:dyDescent="0.25">
      <c r="C997" s="28">
        <v>111072</v>
      </c>
      <c r="D997" t="s">
        <v>570</v>
      </c>
      <c r="E997">
        <v>619020</v>
      </c>
      <c r="F997" t="s">
        <v>21</v>
      </c>
      <c r="G997" t="s">
        <v>53</v>
      </c>
      <c r="H997">
        <v>12.24</v>
      </c>
    </row>
    <row r="998" spans="3:8" x14ac:dyDescent="0.25">
      <c r="C998" s="28">
        <v>111073</v>
      </c>
      <c r="D998" t="s">
        <v>596</v>
      </c>
      <c r="E998">
        <v>619020</v>
      </c>
      <c r="F998" t="s">
        <v>21</v>
      </c>
      <c r="G998" t="s">
        <v>53</v>
      </c>
      <c r="H998">
        <v>217.55</v>
      </c>
    </row>
    <row r="999" spans="3:8" x14ac:dyDescent="0.25">
      <c r="C999" s="28">
        <v>111080</v>
      </c>
      <c r="D999" t="s">
        <v>572</v>
      </c>
      <c r="E999">
        <v>619020</v>
      </c>
      <c r="F999" t="s">
        <v>21</v>
      </c>
      <c r="G999" t="s">
        <v>53</v>
      </c>
      <c r="H999">
        <v>138880.28</v>
      </c>
    </row>
    <row r="1000" spans="3:8" x14ac:dyDescent="0.25">
      <c r="C1000" s="28">
        <v>111083</v>
      </c>
      <c r="D1000" t="s">
        <v>573</v>
      </c>
      <c r="E1000">
        <v>619020</v>
      </c>
      <c r="F1000" t="s">
        <v>21</v>
      </c>
      <c r="G1000" t="s">
        <v>53</v>
      </c>
      <c r="H1000">
        <v>35310.81</v>
      </c>
    </row>
    <row r="1001" spans="3:8" x14ac:dyDescent="0.25">
      <c r="C1001" s="28">
        <v>111084</v>
      </c>
      <c r="D1001" t="s">
        <v>574</v>
      </c>
      <c r="E1001">
        <v>619020</v>
      </c>
      <c r="F1001" t="s">
        <v>21</v>
      </c>
      <c r="G1001" t="s">
        <v>53</v>
      </c>
      <c r="H1001">
        <v>702.65</v>
      </c>
    </row>
    <row r="1002" spans="3:8" x14ac:dyDescent="0.25">
      <c r="C1002" s="28">
        <v>111092</v>
      </c>
      <c r="D1002" t="s">
        <v>605</v>
      </c>
      <c r="E1002">
        <v>619020</v>
      </c>
      <c r="F1002" t="s">
        <v>21</v>
      </c>
      <c r="G1002" t="s">
        <v>53</v>
      </c>
      <c r="H1002">
        <v>2586.9699999999998</v>
      </c>
    </row>
    <row r="1003" spans="3:8" x14ac:dyDescent="0.25">
      <c r="C1003" s="28">
        <v>111090</v>
      </c>
      <c r="D1003" t="s">
        <v>603</v>
      </c>
      <c r="E1003">
        <v>619020</v>
      </c>
      <c r="F1003" t="s">
        <v>21</v>
      </c>
      <c r="G1003" t="s">
        <v>53</v>
      </c>
      <c r="H1003">
        <v>63.75</v>
      </c>
    </row>
    <row r="1004" spans="3:8" x14ac:dyDescent="0.25">
      <c r="C1004" s="28">
        <v>111089</v>
      </c>
      <c r="D1004" t="s">
        <v>606</v>
      </c>
      <c r="E1004">
        <v>619020</v>
      </c>
      <c r="F1004" t="s">
        <v>21</v>
      </c>
      <c r="G1004" t="s">
        <v>53</v>
      </c>
      <c r="H1004">
        <v>193865.57</v>
      </c>
    </row>
    <row r="1005" spans="3:8" x14ac:dyDescent="0.25">
      <c r="C1005" s="28">
        <v>111093</v>
      </c>
      <c r="D1005" t="s">
        <v>576</v>
      </c>
      <c r="E1005">
        <v>619020</v>
      </c>
      <c r="F1005" t="s">
        <v>21</v>
      </c>
      <c r="G1005" t="s">
        <v>53</v>
      </c>
      <c r="H1005">
        <v>159.80000000000001</v>
      </c>
    </row>
    <row r="1006" spans="3:8" x14ac:dyDescent="0.25">
      <c r="C1006" s="28">
        <v>111096</v>
      </c>
      <c r="D1006" t="s">
        <v>607</v>
      </c>
      <c r="E1006">
        <v>619020</v>
      </c>
      <c r="F1006" t="s">
        <v>21</v>
      </c>
      <c r="G1006" t="s">
        <v>53</v>
      </c>
      <c r="H1006">
        <v>99.66</v>
      </c>
    </row>
    <row r="1007" spans="3:8" x14ac:dyDescent="0.25">
      <c r="C1007" s="28">
        <v>111097</v>
      </c>
      <c r="D1007" t="s">
        <v>578</v>
      </c>
      <c r="E1007">
        <v>619020</v>
      </c>
      <c r="F1007" t="s">
        <v>21</v>
      </c>
      <c r="G1007" t="s">
        <v>53</v>
      </c>
      <c r="H1007">
        <v>231</v>
      </c>
    </row>
    <row r="1008" spans="3:8" x14ac:dyDescent="0.25">
      <c r="C1008" s="28">
        <v>111099</v>
      </c>
      <c r="D1008" t="s">
        <v>608</v>
      </c>
      <c r="E1008">
        <v>619020</v>
      </c>
      <c r="F1008" t="s">
        <v>21</v>
      </c>
      <c r="G1008" t="s">
        <v>53</v>
      </c>
      <c r="H1008">
        <v>47.08</v>
      </c>
    </row>
    <row r="1009" spans="3:8" x14ac:dyDescent="0.25">
      <c r="C1009" s="28">
        <v>111102</v>
      </c>
      <c r="D1009" t="s">
        <v>579</v>
      </c>
      <c r="E1009">
        <v>619020</v>
      </c>
      <c r="F1009" t="s">
        <v>21</v>
      </c>
      <c r="G1009" t="s">
        <v>53</v>
      </c>
      <c r="H1009">
        <v>4007.07</v>
      </c>
    </row>
    <row r="1010" spans="3:8" x14ac:dyDescent="0.25">
      <c r="C1010" s="28">
        <v>111103</v>
      </c>
      <c r="D1010" t="s">
        <v>615</v>
      </c>
      <c r="E1010">
        <v>619020</v>
      </c>
      <c r="F1010" t="s">
        <v>21</v>
      </c>
      <c r="G1010" t="s">
        <v>53</v>
      </c>
      <c r="H1010">
        <v>183.02</v>
      </c>
    </row>
    <row r="1011" spans="3:8" x14ac:dyDescent="0.25">
      <c r="C1011" s="28">
        <v>611008</v>
      </c>
      <c r="D1011" t="s">
        <v>617</v>
      </c>
      <c r="E1011">
        <v>619020</v>
      </c>
      <c r="F1011" t="s">
        <v>21</v>
      </c>
      <c r="G1011" t="s">
        <v>53</v>
      </c>
      <c r="H1011">
        <v>480.1</v>
      </c>
    </row>
    <row r="1012" spans="3:8" x14ac:dyDescent="0.25">
      <c r="C1012" s="28">
        <v>611009</v>
      </c>
      <c r="D1012" t="s">
        <v>618</v>
      </c>
      <c r="E1012">
        <v>619020</v>
      </c>
      <c r="F1012" t="s">
        <v>21</v>
      </c>
      <c r="G1012" t="s">
        <v>53</v>
      </c>
      <c r="H1012">
        <v>1567.24</v>
      </c>
    </row>
    <row r="1013" spans="3:8" x14ac:dyDescent="0.25">
      <c r="C1013" s="28">
        <v>611011</v>
      </c>
      <c r="D1013" t="s">
        <v>621</v>
      </c>
      <c r="E1013">
        <v>619020</v>
      </c>
      <c r="F1013" t="s">
        <v>21</v>
      </c>
      <c r="G1013" t="s">
        <v>53</v>
      </c>
      <c r="H1013">
        <v>55</v>
      </c>
    </row>
    <row r="1014" spans="3:8" x14ac:dyDescent="0.25">
      <c r="C1014" s="28">
        <v>611021</v>
      </c>
      <c r="D1014" t="s">
        <v>582</v>
      </c>
      <c r="E1014">
        <v>619020</v>
      </c>
      <c r="F1014" t="s">
        <v>21</v>
      </c>
      <c r="G1014" t="s">
        <v>53</v>
      </c>
      <c r="H1014">
        <v>309.56</v>
      </c>
    </row>
    <row r="1015" spans="3:8" x14ac:dyDescent="0.25">
      <c r="C1015" s="28" t="s">
        <v>547</v>
      </c>
      <c r="D1015" t="s">
        <v>548</v>
      </c>
      <c r="E1015">
        <v>619060</v>
      </c>
      <c r="F1015" t="s">
        <v>24</v>
      </c>
      <c r="G1015" t="s">
        <v>20</v>
      </c>
      <c r="H1015">
        <v>10211.77</v>
      </c>
    </row>
    <row r="1016" spans="3:8" x14ac:dyDescent="0.25">
      <c r="C1016" s="28">
        <v>111032</v>
      </c>
      <c r="D1016" t="s">
        <v>564</v>
      </c>
      <c r="E1016">
        <v>619070</v>
      </c>
      <c r="F1016" t="s">
        <v>25</v>
      </c>
      <c r="G1016" t="s">
        <v>20</v>
      </c>
      <c r="H1016">
        <v>2500</v>
      </c>
    </row>
    <row r="1017" spans="3:8" x14ac:dyDescent="0.25">
      <c r="C1017" s="28" t="s">
        <v>543</v>
      </c>
      <c r="D1017" t="s">
        <v>544</v>
      </c>
      <c r="E1017">
        <v>619070</v>
      </c>
      <c r="F1017" t="s">
        <v>25</v>
      </c>
      <c r="G1017" t="s">
        <v>20</v>
      </c>
      <c r="H1017">
        <v>2500</v>
      </c>
    </row>
    <row r="1018" spans="3:8" x14ac:dyDescent="0.25">
      <c r="C1018" s="28" t="s">
        <v>541</v>
      </c>
      <c r="D1018" t="s">
        <v>542</v>
      </c>
      <c r="E1018">
        <v>619070</v>
      </c>
      <c r="F1018" t="s">
        <v>25</v>
      </c>
      <c r="G1018" t="s">
        <v>20</v>
      </c>
      <c r="H1018">
        <v>38225</v>
      </c>
    </row>
    <row r="1019" spans="3:8" x14ac:dyDescent="0.25">
      <c r="C1019" s="28" t="s">
        <v>543</v>
      </c>
      <c r="D1019" t="s">
        <v>544</v>
      </c>
      <c r="E1019">
        <v>619070</v>
      </c>
      <c r="F1019" t="s">
        <v>25</v>
      </c>
      <c r="G1019" t="s">
        <v>20</v>
      </c>
      <c r="H1019">
        <v>65390</v>
      </c>
    </row>
    <row r="1020" spans="3:8" x14ac:dyDescent="0.25">
      <c r="C1020" s="28" t="s">
        <v>547</v>
      </c>
      <c r="D1020" t="s">
        <v>548</v>
      </c>
      <c r="E1020">
        <v>619070</v>
      </c>
      <c r="F1020" t="s">
        <v>25</v>
      </c>
      <c r="G1020" t="s">
        <v>20</v>
      </c>
      <c r="H1020">
        <v>950</v>
      </c>
    </row>
    <row r="1021" spans="3:8" x14ac:dyDescent="0.25">
      <c r="C1021" s="28" t="s">
        <v>549</v>
      </c>
      <c r="D1021" t="s">
        <v>550</v>
      </c>
      <c r="E1021">
        <v>619070</v>
      </c>
      <c r="F1021" t="s">
        <v>25</v>
      </c>
      <c r="G1021" t="s">
        <v>20</v>
      </c>
      <c r="H1021">
        <v>2000</v>
      </c>
    </row>
    <row r="1022" spans="3:8" x14ac:dyDescent="0.25">
      <c r="C1022" s="28" t="s">
        <v>541</v>
      </c>
      <c r="D1022" t="s">
        <v>542</v>
      </c>
      <c r="E1022">
        <v>619100</v>
      </c>
      <c r="F1022" t="s">
        <v>90</v>
      </c>
      <c r="G1022" t="s">
        <v>20</v>
      </c>
      <c r="H1022">
        <v>10000</v>
      </c>
    </row>
    <row r="1023" spans="3:8" x14ac:dyDescent="0.25">
      <c r="C1023" s="28" t="s">
        <v>543</v>
      </c>
      <c r="D1023" t="s">
        <v>544</v>
      </c>
      <c r="E1023">
        <v>619100</v>
      </c>
      <c r="F1023" t="s">
        <v>90</v>
      </c>
      <c r="G1023" t="s">
        <v>20</v>
      </c>
      <c r="H1023">
        <v>10000</v>
      </c>
    </row>
    <row r="1024" spans="3:8" x14ac:dyDescent="0.25">
      <c r="C1024" s="28" t="s">
        <v>545</v>
      </c>
      <c r="D1024" t="s">
        <v>546</v>
      </c>
      <c r="E1024">
        <v>619100</v>
      </c>
      <c r="F1024" t="s">
        <v>90</v>
      </c>
      <c r="G1024" t="s">
        <v>20</v>
      </c>
      <c r="H1024">
        <v>5000</v>
      </c>
    </row>
    <row r="1025" spans="3:8" x14ac:dyDescent="0.25">
      <c r="C1025" s="28" t="s">
        <v>541</v>
      </c>
      <c r="D1025" t="s">
        <v>542</v>
      </c>
      <c r="E1025">
        <v>619110</v>
      </c>
      <c r="F1025" t="s">
        <v>141</v>
      </c>
      <c r="G1025" t="s">
        <v>20</v>
      </c>
      <c r="H1025">
        <v>1000</v>
      </c>
    </row>
    <row r="1026" spans="3:8" x14ac:dyDescent="0.25">
      <c r="C1026" s="28" t="s">
        <v>551</v>
      </c>
      <c r="D1026" t="s">
        <v>552</v>
      </c>
      <c r="E1026">
        <v>619110</v>
      </c>
      <c r="F1026" t="s">
        <v>141</v>
      </c>
      <c r="G1026" t="s">
        <v>20</v>
      </c>
      <c r="H1026">
        <v>2000</v>
      </c>
    </row>
    <row r="1027" spans="3:8" s="27" customFormat="1" x14ac:dyDescent="0.25">
      <c r="C1027" s="34" t="s">
        <v>541</v>
      </c>
      <c r="D1027" s="27" t="s">
        <v>542</v>
      </c>
      <c r="E1027" s="27">
        <v>619140</v>
      </c>
      <c r="F1027" s="27" t="s">
        <v>642</v>
      </c>
      <c r="G1027" s="31" t="s">
        <v>20</v>
      </c>
      <c r="H1027" s="27">
        <v>42000</v>
      </c>
    </row>
    <row r="1028" spans="3:8" s="27" customFormat="1" x14ac:dyDescent="0.25">
      <c r="C1028" s="34" t="s">
        <v>543</v>
      </c>
      <c r="D1028" s="27" t="s">
        <v>544</v>
      </c>
      <c r="E1028" s="27">
        <v>619140</v>
      </c>
      <c r="F1028" s="27" t="s">
        <v>642</v>
      </c>
      <c r="G1028" s="31" t="s">
        <v>20</v>
      </c>
      <c r="H1028" s="27">
        <v>108000</v>
      </c>
    </row>
    <row r="1029" spans="3:8" s="27" customFormat="1" x14ac:dyDescent="0.25">
      <c r="C1029" s="34" t="s">
        <v>545</v>
      </c>
      <c r="D1029" s="27" t="s">
        <v>546</v>
      </c>
      <c r="E1029" s="27">
        <v>619140</v>
      </c>
      <c r="F1029" s="27" t="s">
        <v>642</v>
      </c>
      <c r="G1029" s="31" t="s">
        <v>20</v>
      </c>
      <c r="H1029" s="27">
        <v>16500</v>
      </c>
    </row>
    <row r="1030" spans="3:8" s="27" customFormat="1" x14ac:dyDescent="0.25">
      <c r="C1030" s="34" t="s">
        <v>547</v>
      </c>
      <c r="D1030" s="27" t="s">
        <v>548</v>
      </c>
      <c r="E1030" s="27">
        <v>619140</v>
      </c>
      <c r="F1030" s="27" t="s">
        <v>642</v>
      </c>
      <c r="G1030" s="31" t="s">
        <v>20</v>
      </c>
      <c r="H1030" s="27">
        <v>41500</v>
      </c>
    </row>
    <row r="1031" spans="3:8" s="27" customFormat="1" x14ac:dyDescent="0.25">
      <c r="C1031" s="34" t="s">
        <v>549</v>
      </c>
      <c r="D1031" s="27" t="s">
        <v>550</v>
      </c>
      <c r="E1031" s="27">
        <v>619140</v>
      </c>
      <c r="F1031" s="27" t="s">
        <v>642</v>
      </c>
      <c r="G1031" s="31" t="s">
        <v>20</v>
      </c>
      <c r="H1031" s="27">
        <v>24000</v>
      </c>
    </row>
    <row r="1032" spans="3:8" s="27" customFormat="1" x14ac:dyDescent="0.25">
      <c r="C1032" s="34" t="s">
        <v>551</v>
      </c>
      <c r="D1032" s="27" t="s">
        <v>552</v>
      </c>
      <c r="E1032" s="27">
        <v>619140</v>
      </c>
      <c r="F1032" s="27" t="s">
        <v>642</v>
      </c>
      <c r="G1032" s="31" t="s">
        <v>20</v>
      </c>
      <c r="H1032" s="27">
        <v>28500</v>
      </c>
    </row>
    <row r="1033" spans="3:8" x14ac:dyDescent="0.25">
      <c r="C1033" s="28">
        <v>111040</v>
      </c>
      <c r="D1033" t="s">
        <v>591</v>
      </c>
      <c r="E1033">
        <v>621020</v>
      </c>
      <c r="F1033" t="s">
        <v>35</v>
      </c>
      <c r="G1033" t="s">
        <v>34</v>
      </c>
      <c r="H1033">
        <v>300</v>
      </c>
    </row>
    <row r="1034" spans="3:8" x14ac:dyDescent="0.25">
      <c r="C1034" s="28">
        <v>111069</v>
      </c>
      <c r="D1034" t="s">
        <v>595</v>
      </c>
      <c r="E1034">
        <v>621020</v>
      </c>
      <c r="F1034" t="s">
        <v>35</v>
      </c>
      <c r="G1034" t="s">
        <v>34</v>
      </c>
      <c r="H1034">
        <v>200</v>
      </c>
    </row>
    <row r="1035" spans="3:8" x14ac:dyDescent="0.25">
      <c r="C1035" s="28">
        <v>111073</v>
      </c>
      <c r="D1035" t="s">
        <v>596</v>
      </c>
      <c r="E1035">
        <v>621020</v>
      </c>
      <c r="F1035" t="s">
        <v>35</v>
      </c>
      <c r="G1035" t="s">
        <v>34</v>
      </c>
      <c r="H1035">
        <v>300</v>
      </c>
    </row>
    <row r="1036" spans="3:8" x14ac:dyDescent="0.25">
      <c r="C1036" s="28">
        <v>111092</v>
      </c>
      <c r="D1036" t="s">
        <v>605</v>
      </c>
      <c r="E1036">
        <v>621020</v>
      </c>
      <c r="F1036" t="s">
        <v>35</v>
      </c>
      <c r="G1036" t="s">
        <v>34</v>
      </c>
      <c r="H1036">
        <v>500</v>
      </c>
    </row>
    <row r="1037" spans="3:8" x14ac:dyDescent="0.25">
      <c r="C1037" s="28">
        <v>111103</v>
      </c>
      <c r="D1037" t="s">
        <v>615</v>
      </c>
      <c r="E1037">
        <v>621020</v>
      </c>
      <c r="F1037" t="s">
        <v>35</v>
      </c>
      <c r="G1037" t="s">
        <v>34</v>
      </c>
      <c r="H1037">
        <v>500</v>
      </c>
    </row>
    <row r="1038" spans="3:8" ht="15.75" thickBot="1" x14ac:dyDescent="0.3">
      <c r="C1038" s="28" t="s">
        <v>543</v>
      </c>
      <c r="D1038" t="s">
        <v>544</v>
      </c>
      <c r="E1038">
        <v>621020</v>
      </c>
      <c r="F1038" t="s">
        <v>35</v>
      </c>
      <c r="G1038" t="s">
        <v>34</v>
      </c>
      <c r="H1038">
        <v>900</v>
      </c>
    </row>
    <row r="1039" spans="3:8" s="27" customFormat="1" ht="15.75" thickBot="1" x14ac:dyDescent="0.3">
      <c r="C1039" s="34">
        <v>111001</v>
      </c>
      <c r="D1039" s="27" t="s">
        <v>583</v>
      </c>
      <c r="E1039" s="27">
        <v>623030</v>
      </c>
      <c r="F1039" s="27" t="s">
        <v>84</v>
      </c>
      <c r="G1039" s="30" t="s">
        <v>53</v>
      </c>
      <c r="H1039" s="27">
        <v>267.43</v>
      </c>
    </row>
    <row r="1040" spans="3:8" s="27" customFormat="1" ht="15.75" thickBot="1" x14ac:dyDescent="0.3">
      <c r="C1040" s="34">
        <v>111002</v>
      </c>
      <c r="D1040" s="27" t="s">
        <v>584</v>
      </c>
      <c r="E1040" s="27">
        <v>623030</v>
      </c>
      <c r="F1040" s="27" t="s">
        <v>84</v>
      </c>
      <c r="G1040" s="30" t="s">
        <v>53</v>
      </c>
      <c r="H1040" s="27">
        <v>267.77999999999997</v>
      </c>
    </row>
    <row r="1041" spans="3:8" s="27" customFormat="1" ht="15.75" thickBot="1" x14ac:dyDescent="0.3">
      <c r="C1041" s="34">
        <v>111009</v>
      </c>
      <c r="D1041" s="27" t="s">
        <v>557</v>
      </c>
      <c r="E1041" s="27">
        <v>623030</v>
      </c>
      <c r="F1041" s="27" t="s">
        <v>84</v>
      </c>
      <c r="G1041" s="30" t="s">
        <v>53</v>
      </c>
      <c r="H1041" s="27">
        <v>138.41</v>
      </c>
    </row>
    <row r="1042" spans="3:8" s="27" customFormat="1" ht="15.75" thickBot="1" x14ac:dyDescent="0.3">
      <c r="C1042" s="34">
        <v>111012</v>
      </c>
      <c r="D1042" s="27" t="s">
        <v>559</v>
      </c>
      <c r="E1042" s="27">
        <v>623030</v>
      </c>
      <c r="F1042" s="27" t="s">
        <v>84</v>
      </c>
      <c r="G1042" s="30" t="s">
        <v>53</v>
      </c>
      <c r="H1042" s="27">
        <v>133.88999999999999</v>
      </c>
    </row>
    <row r="1043" spans="3:8" s="27" customFormat="1" ht="15.75" thickBot="1" x14ac:dyDescent="0.3">
      <c r="C1043" s="34">
        <v>111018</v>
      </c>
      <c r="D1043" s="27" t="s">
        <v>560</v>
      </c>
      <c r="E1043" s="27">
        <v>623030</v>
      </c>
      <c r="F1043" s="27" t="s">
        <v>84</v>
      </c>
      <c r="G1043" s="30" t="s">
        <v>53</v>
      </c>
      <c r="H1043" s="27">
        <v>133.54</v>
      </c>
    </row>
    <row r="1044" spans="3:8" s="27" customFormat="1" ht="15.75" thickBot="1" x14ac:dyDescent="0.3">
      <c r="C1044" s="34">
        <v>111029</v>
      </c>
      <c r="D1044" s="27" t="s">
        <v>589</v>
      </c>
      <c r="E1044" s="27">
        <v>623030</v>
      </c>
      <c r="F1044" s="27" t="s">
        <v>84</v>
      </c>
      <c r="G1044" s="30" t="s">
        <v>53</v>
      </c>
      <c r="H1044" s="27">
        <v>1084.68</v>
      </c>
    </row>
    <row r="1045" spans="3:8" s="27" customFormat="1" ht="15.75" thickBot="1" x14ac:dyDescent="0.3">
      <c r="C1045" s="34">
        <v>111055</v>
      </c>
      <c r="D1045" s="27" t="s">
        <v>568</v>
      </c>
      <c r="E1045" s="27">
        <v>623030</v>
      </c>
      <c r="F1045" s="27" t="s">
        <v>84</v>
      </c>
      <c r="G1045" s="30" t="s">
        <v>53</v>
      </c>
      <c r="H1045" s="27">
        <v>133.88999999999999</v>
      </c>
    </row>
    <row r="1046" spans="3:8" s="27" customFormat="1" ht="15.75" thickBot="1" x14ac:dyDescent="0.3">
      <c r="C1046" s="34">
        <v>111059</v>
      </c>
      <c r="D1046" s="27" t="s">
        <v>593</v>
      </c>
      <c r="E1046" s="27">
        <v>623030</v>
      </c>
      <c r="F1046" s="27" t="s">
        <v>84</v>
      </c>
      <c r="G1046" s="30" t="s">
        <v>53</v>
      </c>
      <c r="H1046" s="27">
        <v>138.41</v>
      </c>
    </row>
    <row r="1047" spans="3:8" s="27" customFormat="1" ht="15.75" thickBot="1" x14ac:dyDescent="0.3">
      <c r="C1047" s="34">
        <v>111072</v>
      </c>
      <c r="D1047" s="27" t="s">
        <v>570</v>
      </c>
      <c r="E1047" s="27">
        <v>623030</v>
      </c>
      <c r="F1047" s="27" t="s">
        <v>84</v>
      </c>
      <c r="G1047" s="30" t="s">
        <v>53</v>
      </c>
      <c r="H1047" s="27">
        <v>138.41</v>
      </c>
    </row>
    <row r="1048" spans="3:8" s="27" customFormat="1" ht="15.75" thickBot="1" x14ac:dyDescent="0.3">
      <c r="C1048" s="34">
        <v>111074</v>
      </c>
      <c r="D1048" s="27" t="s">
        <v>571</v>
      </c>
      <c r="E1048" s="27">
        <v>623030</v>
      </c>
      <c r="F1048" s="27" t="s">
        <v>84</v>
      </c>
      <c r="G1048" s="30" t="s">
        <v>53</v>
      </c>
      <c r="H1048" s="27">
        <v>138.41</v>
      </c>
    </row>
    <row r="1049" spans="3:8" s="27" customFormat="1" ht="15.75" thickBot="1" x14ac:dyDescent="0.3">
      <c r="C1049" s="34">
        <v>111080</v>
      </c>
      <c r="D1049" s="27" t="s">
        <v>572</v>
      </c>
      <c r="E1049" s="27">
        <v>623030</v>
      </c>
      <c r="F1049" s="27" t="s">
        <v>84</v>
      </c>
      <c r="G1049" s="30" t="s">
        <v>53</v>
      </c>
      <c r="H1049" s="27">
        <v>1088.1500000000001</v>
      </c>
    </row>
    <row r="1050" spans="3:8" s="27" customFormat="1" ht="15.75" thickBot="1" x14ac:dyDescent="0.3">
      <c r="C1050" s="34">
        <v>111083</v>
      </c>
      <c r="D1050" s="27" t="s">
        <v>573</v>
      </c>
      <c r="E1050" s="27">
        <v>623030</v>
      </c>
      <c r="F1050" s="27" t="s">
        <v>84</v>
      </c>
      <c r="G1050" s="30" t="s">
        <v>53</v>
      </c>
      <c r="H1050" s="27">
        <v>133.88999999999999</v>
      </c>
    </row>
    <row r="1051" spans="3:8" s="27" customFormat="1" ht="15.75" thickBot="1" x14ac:dyDescent="0.3">
      <c r="C1051" s="34">
        <v>111086</v>
      </c>
      <c r="D1051" s="27" t="s">
        <v>602</v>
      </c>
      <c r="E1051" s="27">
        <v>623030</v>
      </c>
      <c r="F1051" s="27" t="s">
        <v>84</v>
      </c>
      <c r="G1051" s="30" t="s">
        <v>53</v>
      </c>
      <c r="H1051" s="27">
        <v>138.41</v>
      </c>
    </row>
    <row r="1052" spans="3:8" s="27" customFormat="1" ht="15.75" thickBot="1" x14ac:dyDescent="0.3">
      <c r="C1052" s="34">
        <v>111090</v>
      </c>
      <c r="D1052" s="27" t="s">
        <v>603</v>
      </c>
      <c r="E1052" s="27">
        <v>623030</v>
      </c>
      <c r="F1052" s="27" t="s">
        <v>84</v>
      </c>
      <c r="G1052" s="30" t="s">
        <v>53</v>
      </c>
      <c r="H1052" s="27">
        <v>138.41</v>
      </c>
    </row>
    <row r="1053" spans="3:8" s="27" customFormat="1" ht="15.75" thickBot="1" x14ac:dyDescent="0.3">
      <c r="C1053" s="34">
        <v>111096</v>
      </c>
      <c r="D1053" s="27" t="s">
        <v>607</v>
      </c>
      <c r="E1053" s="27">
        <v>623030</v>
      </c>
      <c r="F1053" s="27" t="s">
        <v>84</v>
      </c>
      <c r="G1053" s="30" t="s">
        <v>53</v>
      </c>
      <c r="H1053" s="27">
        <v>138.41</v>
      </c>
    </row>
    <row r="1054" spans="3:8" s="27" customFormat="1" ht="15.75" thickBot="1" x14ac:dyDescent="0.3">
      <c r="C1054" s="34" t="s">
        <v>551</v>
      </c>
      <c r="D1054" s="27" t="s">
        <v>552</v>
      </c>
      <c r="E1054" s="27">
        <v>623030</v>
      </c>
      <c r="F1054" s="27" t="s">
        <v>84</v>
      </c>
      <c r="G1054" s="30" t="s">
        <v>53</v>
      </c>
      <c r="H1054" s="27">
        <v>48040</v>
      </c>
    </row>
    <row r="1055" spans="3:8" s="27" customFormat="1" ht="15.75" thickBot="1" x14ac:dyDescent="0.3">
      <c r="C1055" s="34">
        <v>111055</v>
      </c>
      <c r="D1055" s="27" t="s">
        <v>568</v>
      </c>
      <c r="E1055" s="27">
        <v>623040</v>
      </c>
      <c r="F1055" s="27" t="s">
        <v>210</v>
      </c>
      <c r="G1055" s="30" t="s">
        <v>53</v>
      </c>
      <c r="H1055" s="27">
        <v>216</v>
      </c>
    </row>
    <row r="1056" spans="3:8" s="27" customFormat="1" ht="15.75" thickBot="1" x14ac:dyDescent="0.3">
      <c r="C1056" s="34">
        <v>111070</v>
      </c>
      <c r="D1056" s="27" t="s">
        <v>569</v>
      </c>
      <c r="E1056" s="27">
        <v>623040</v>
      </c>
      <c r="F1056" s="27" t="s">
        <v>210</v>
      </c>
      <c r="G1056" s="30" t="s">
        <v>53</v>
      </c>
      <c r="H1056" s="27">
        <v>216</v>
      </c>
    </row>
    <row r="1057" spans="3:8" s="27" customFormat="1" ht="15.75" thickBot="1" x14ac:dyDescent="0.3">
      <c r="C1057" s="34">
        <v>111080</v>
      </c>
      <c r="D1057" s="27" t="s">
        <v>572</v>
      </c>
      <c r="E1057" s="27">
        <v>623040</v>
      </c>
      <c r="F1057" s="27" t="s">
        <v>210</v>
      </c>
      <c r="G1057" s="30" t="s">
        <v>53</v>
      </c>
      <c r="H1057" s="27">
        <v>360</v>
      </c>
    </row>
    <row r="1058" spans="3:8" s="27" customFormat="1" ht="15.75" thickBot="1" x14ac:dyDescent="0.3">
      <c r="C1058" s="34">
        <v>111104</v>
      </c>
      <c r="D1058" s="27" t="s">
        <v>611</v>
      </c>
      <c r="E1058" s="27">
        <v>623040</v>
      </c>
      <c r="F1058" s="27" t="s">
        <v>210</v>
      </c>
      <c r="G1058" s="30" t="s">
        <v>53</v>
      </c>
      <c r="H1058" s="27">
        <v>600</v>
      </c>
    </row>
    <row r="1059" spans="3:8" s="27" customFormat="1" ht="15.75" thickBot="1" x14ac:dyDescent="0.3">
      <c r="C1059" s="34">
        <v>111105</v>
      </c>
      <c r="D1059" s="27" t="s">
        <v>612</v>
      </c>
      <c r="E1059" s="27">
        <v>623040</v>
      </c>
      <c r="F1059" s="27" t="s">
        <v>210</v>
      </c>
      <c r="G1059" s="30" t="s">
        <v>53</v>
      </c>
      <c r="H1059" s="27">
        <v>600</v>
      </c>
    </row>
    <row r="1060" spans="3:8" s="27" customFormat="1" ht="15.75" thickBot="1" x14ac:dyDescent="0.3">
      <c r="C1060" s="34">
        <v>111108</v>
      </c>
      <c r="D1060" s="27" t="s">
        <v>553</v>
      </c>
      <c r="E1060" s="27">
        <v>623040</v>
      </c>
      <c r="F1060" s="27" t="s">
        <v>210</v>
      </c>
      <c r="G1060" s="30" t="s">
        <v>53</v>
      </c>
      <c r="H1060" s="27">
        <v>1500</v>
      </c>
    </row>
    <row r="1061" spans="3:8" s="27" customFormat="1" ht="15.75" thickBot="1" x14ac:dyDescent="0.3">
      <c r="C1061" s="34">
        <v>111113</v>
      </c>
      <c r="D1061" s="27" t="s">
        <v>556</v>
      </c>
      <c r="E1061" s="27">
        <v>623040</v>
      </c>
      <c r="F1061" s="27" t="s">
        <v>210</v>
      </c>
      <c r="G1061" s="30" t="s">
        <v>53</v>
      </c>
      <c r="H1061" s="27">
        <v>3000</v>
      </c>
    </row>
    <row r="1062" spans="3:8" s="27" customFormat="1" ht="15.75" thickBot="1" x14ac:dyDescent="0.3">
      <c r="C1062" s="34" t="s">
        <v>543</v>
      </c>
      <c r="D1062" s="27" t="s">
        <v>544</v>
      </c>
      <c r="E1062" s="27">
        <v>623040</v>
      </c>
      <c r="F1062" s="27" t="s">
        <v>210</v>
      </c>
      <c r="G1062" s="30" t="s">
        <v>208</v>
      </c>
      <c r="H1062" s="27">
        <v>284596.26</v>
      </c>
    </row>
    <row r="1063" spans="3:8" s="27" customFormat="1" ht="15.75" thickBot="1" x14ac:dyDescent="0.3">
      <c r="C1063" s="34" t="s">
        <v>547</v>
      </c>
      <c r="D1063" s="27" t="s">
        <v>548</v>
      </c>
      <c r="E1063" s="27">
        <v>623040</v>
      </c>
      <c r="F1063" s="27" t="s">
        <v>210</v>
      </c>
      <c r="G1063" s="30" t="s">
        <v>208</v>
      </c>
      <c r="H1063" s="27">
        <v>5760</v>
      </c>
    </row>
    <row r="1064" spans="3:8" s="27" customFormat="1" ht="15.75" thickBot="1" x14ac:dyDescent="0.3">
      <c r="C1064" s="34" t="s">
        <v>551</v>
      </c>
      <c r="D1064" s="27" t="s">
        <v>552</v>
      </c>
      <c r="E1064" s="27">
        <v>623040</v>
      </c>
      <c r="F1064" s="27" t="s">
        <v>210</v>
      </c>
      <c r="G1064" s="30" t="s">
        <v>208</v>
      </c>
      <c r="H1064" s="27">
        <v>35000</v>
      </c>
    </row>
    <row r="1065" spans="3:8" s="27" customFormat="1" ht="15.75" thickBot="1" x14ac:dyDescent="0.3">
      <c r="C1065" s="34" t="s">
        <v>643</v>
      </c>
      <c r="D1065" s="27" t="s">
        <v>644</v>
      </c>
      <c r="E1065" s="27">
        <v>623040</v>
      </c>
      <c r="F1065" s="27" t="s">
        <v>210</v>
      </c>
      <c r="G1065" s="30" t="s">
        <v>208</v>
      </c>
      <c r="H1065" s="27">
        <v>4240.1400000000003</v>
      </c>
    </row>
    <row r="1066" spans="3:8" s="27" customFormat="1" ht="15.75" thickBot="1" x14ac:dyDescent="0.3">
      <c r="C1066" s="34">
        <v>111099</v>
      </c>
      <c r="D1066" s="27" t="s">
        <v>608</v>
      </c>
      <c r="E1066" s="27">
        <v>623080</v>
      </c>
      <c r="F1066" s="27" t="s">
        <v>85</v>
      </c>
      <c r="G1066" s="30" t="s">
        <v>53</v>
      </c>
      <c r="H1066" s="27">
        <v>6239.98</v>
      </c>
    </row>
    <row r="1067" spans="3:8" s="27" customFormat="1" ht="15.75" thickBot="1" x14ac:dyDescent="0.3">
      <c r="C1067" s="34">
        <v>111104</v>
      </c>
      <c r="D1067" s="27" t="s">
        <v>611</v>
      </c>
      <c r="E1067" s="27">
        <v>623080</v>
      </c>
      <c r="F1067" s="27" t="s">
        <v>85</v>
      </c>
      <c r="G1067" s="30" t="s">
        <v>53</v>
      </c>
      <c r="H1067" s="27">
        <v>6239.98</v>
      </c>
    </row>
    <row r="1068" spans="3:8" s="27" customFormat="1" ht="15.75" thickBot="1" x14ac:dyDescent="0.3">
      <c r="C1068" s="34">
        <v>111105</v>
      </c>
      <c r="D1068" s="27" t="s">
        <v>612</v>
      </c>
      <c r="E1068" s="27">
        <v>623080</v>
      </c>
      <c r="F1068" s="27" t="s">
        <v>85</v>
      </c>
      <c r="G1068" s="30" t="s">
        <v>53</v>
      </c>
      <c r="H1068" s="27">
        <v>6239.98</v>
      </c>
    </row>
    <row r="1069" spans="3:8" s="27" customFormat="1" ht="15.75" thickBot="1" x14ac:dyDescent="0.3">
      <c r="C1069" s="34">
        <v>111108</v>
      </c>
      <c r="D1069" s="27" t="s">
        <v>553</v>
      </c>
      <c r="E1069" s="27">
        <v>623080</v>
      </c>
      <c r="F1069" s="27" t="s">
        <v>85</v>
      </c>
      <c r="G1069" s="30" t="s">
        <v>53</v>
      </c>
      <c r="H1069" s="27">
        <v>72.709999999999994</v>
      </c>
    </row>
    <row r="1070" spans="3:8" s="27" customFormat="1" ht="15.75" thickBot="1" x14ac:dyDescent="0.3">
      <c r="C1070" s="34">
        <v>111110</v>
      </c>
      <c r="D1070" s="27" t="s">
        <v>554</v>
      </c>
      <c r="E1070" s="27">
        <v>623080</v>
      </c>
      <c r="F1070" s="27" t="s">
        <v>85</v>
      </c>
      <c r="G1070" s="30" t="s">
        <v>53</v>
      </c>
      <c r="H1070" s="27">
        <v>72.709999999999994</v>
      </c>
    </row>
    <row r="1071" spans="3:8" s="27" customFormat="1" ht="15.75" thickBot="1" x14ac:dyDescent="0.3">
      <c r="C1071" s="34">
        <v>111109</v>
      </c>
      <c r="D1071" s="27" t="s">
        <v>555</v>
      </c>
      <c r="E1071" s="27">
        <v>623080</v>
      </c>
      <c r="F1071" s="27" t="s">
        <v>85</v>
      </c>
      <c r="G1071" s="30" t="s">
        <v>53</v>
      </c>
      <c r="H1071" s="27">
        <v>72.709999999999994</v>
      </c>
    </row>
    <row r="1072" spans="3:8" s="27" customFormat="1" ht="15.75" thickBot="1" x14ac:dyDescent="0.3">
      <c r="C1072" s="34">
        <v>111113</v>
      </c>
      <c r="D1072" s="27" t="s">
        <v>556</v>
      </c>
      <c r="E1072" s="27">
        <v>623080</v>
      </c>
      <c r="F1072" s="27" t="s">
        <v>85</v>
      </c>
      <c r="G1072" s="30" t="s">
        <v>53</v>
      </c>
      <c r="H1072" s="27">
        <v>72.709999999999994</v>
      </c>
    </row>
    <row r="1073" spans="3:8" s="27" customFormat="1" x14ac:dyDescent="0.25">
      <c r="C1073" s="34" t="s">
        <v>543</v>
      </c>
      <c r="D1073" s="27" t="s">
        <v>544</v>
      </c>
      <c r="E1073" s="27">
        <v>623080</v>
      </c>
      <c r="F1073" s="27" t="s">
        <v>85</v>
      </c>
      <c r="G1073" s="30" t="s">
        <v>208</v>
      </c>
      <c r="H1073" s="27">
        <v>261917.59</v>
      </c>
    </row>
    <row r="1074" spans="3:8" x14ac:dyDescent="0.25">
      <c r="C1074" s="28">
        <v>111002</v>
      </c>
      <c r="D1074" t="s">
        <v>584</v>
      </c>
      <c r="E1074">
        <v>630050</v>
      </c>
      <c r="F1074" t="s">
        <v>96</v>
      </c>
      <c r="G1074" t="s">
        <v>97</v>
      </c>
      <c r="H1074">
        <v>1981.33</v>
      </c>
    </row>
    <row r="1075" spans="3:8" x14ac:dyDescent="0.25">
      <c r="C1075" s="28">
        <v>111009</v>
      </c>
      <c r="D1075" t="s">
        <v>557</v>
      </c>
      <c r="E1075">
        <v>630050</v>
      </c>
      <c r="F1075" t="s">
        <v>96</v>
      </c>
      <c r="G1075" t="s">
        <v>97</v>
      </c>
      <c r="H1075">
        <v>10033.33</v>
      </c>
    </row>
    <row r="1076" spans="3:8" x14ac:dyDescent="0.25">
      <c r="C1076" s="28">
        <v>111022</v>
      </c>
      <c r="D1076" t="s">
        <v>561</v>
      </c>
      <c r="E1076">
        <v>630050</v>
      </c>
      <c r="F1076" t="s">
        <v>96</v>
      </c>
      <c r="G1076" t="s">
        <v>97</v>
      </c>
      <c r="H1076">
        <v>107763.89</v>
      </c>
    </row>
    <row r="1077" spans="3:8" x14ac:dyDescent="0.25">
      <c r="C1077" s="28">
        <v>111023</v>
      </c>
      <c r="D1077" t="s">
        <v>562</v>
      </c>
      <c r="E1077">
        <v>630050</v>
      </c>
      <c r="F1077" t="s">
        <v>96</v>
      </c>
      <c r="G1077" t="s">
        <v>97</v>
      </c>
      <c r="H1077">
        <v>7233.34</v>
      </c>
    </row>
    <row r="1078" spans="3:8" x14ac:dyDescent="0.25">
      <c r="C1078" s="28">
        <v>111026</v>
      </c>
      <c r="D1078" t="s">
        <v>588</v>
      </c>
      <c r="E1078">
        <v>630050</v>
      </c>
      <c r="F1078" t="s">
        <v>96</v>
      </c>
      <c r="G1078" t="s">
        <v>97</v>
      </c>
      <c r="H1078">
        <v>12396.79</v>
      </c>
    </row>
    <row r="1079" spans="3:8" x14ac:dyDescent="0.25">
      <c r="C1079" s="28">
        <v>111032</v>
      </c>
      <c r="D1079" t="s">
        <v>564</v>
      </c>
      <c r="E1079">
        <v>630050</v>
      </c>
      <c r="F1079" t="s">
        <v>96</v>
      </c>
      <c r="G1079" t="s">
        <v>97</v>
      </c>
      <c r="H1079">
        <v>3148.77</v>
      </c>
    </row>
    <row r="1080" spans="3:8" x14ac:dyDescent="0.25">
      <c r="C1080" s="28">
        <v>111034</v>
      </c>
      <c r="D1080" t="s">
        <v>645</v>
      </c>
      <c r="E1080">
        <v>630050</v>
      </c>
      <c r="F1080" t="s">
        <v>96</v>
      </c>
      <c r="G1080" t="s">
        <v>97</v>
      </c>
      <c r="H1080">
        <v>1866.66</v>
      </c>
    </row>
    <row r="1081" spans="3:8" x14ac:dyDescent="0.25">
      <c r="C1081" s="28">
        <v>111041</v>
      </c>
      <c r="D1081" t="s">
        <v>566</v>
      </c>
      <c r="E1081">
        <v>630050</v>
      </c>
      <c r="F1081" t="s">
        <v>96</v>
      </c>
      <c r="G1081" t="s">
        <v>97</v>
      </c>
      <c r="H1081">
        <v>957.33</v>
      </c>
    </row>
    <row r="1082" spans="3:8" x14ac:dyDescent="0.25">
      <c r="C1082" s="28">
        <v>111048</v>
      </c>
      <c r="D1082" t="s">
        <v>623</v>
      </c>
      <c r="E1082">
        <v>630050</v>
      </c>
      <c r="F1082" t="s">
        <v>96</v>
      </c>
      <c r="G1082" t="s">
        <v>97</v>
      </c>
      <c r="H1082">
        <v>68966.67</v>
      </c>
    </row>
    <row r="1083" spans="3:8" x14ac:dyDescent="0.25">
      <c r="C1083" s="28">
        <v>111051</v>
      </c>
      <c r="D1083" t="s">
        <v>628</v>
      </c>
      <c r="E1083">
        <v>630050</v>
      </c>
      <c r="F1083" t="s">
        <v>96</v>
      </c>
      <c r="G1083" t="s">
        <v>97</v>
      </c>
      <c r="H1083">
        <v>3933.34</v>
      </c>
    </row>
    <row r="1084" spans="3:8" x14ac:dyDescent="0.25">
      <c r="C1084" s="28">
        <v>111055</v>
      </c>
      <c r="D1084" t="s">
        <v>568</v>
      </c>
      <c r="E1084">
        <v>630050</v>
      </c>
      <c r="F1084" t="s">
        <v>96</v>
      </c>
      <c r="G1084" t="s">
        <v>97</v>
      </c>
      <c r="H1084">
        <v>104888.62</v>
      </c>
    </row>
    <row r="1085" spans="3:8" x14ac:dyDescent="0.25">
      <c r="C1085" s="28">
        <v>111066</v>
      </c>
      <c r="D1085" t="s">
        <v>646</v>
      </c>
      <c r="E1085">
        <v>630050</v>
      </c>
      <c r="F1085" t="s">
        <v>96</v>
      </c>
      <c r="G1085" t="s">
        <v>97</v>
      </c>
      <c r="H1085">
        <v>392.61</v>
      </c>
    </row>
    <row r="1086" spans="3:8" x14ac:dyDescent="0.25">
      <c r="C1086" s="28">
        <v>111067</v>
      </c>
      <c r="D1086" t="s">
        <v>594</v>
      </c>
      <c r="E1086">
        <v>630050</v>
      </c>
      <c r="F1086" t="s">
        <v>96</v>
      </c>
      <c r="G1086" t="s">
        <v>97</v>
      </c>
      <c r="H1086">
        <v>428.5</v>
      </c>
    </row>
    <row r="1087" spans="3:8" x14ac:dyDescent="0.25">
      <c r="C1087" s="28">
        <v>111071</v>
      </c>
      <c r="D1087" t="s">
        <v>629</v>
      </c>
      <c r="E1087">
        <v>630050</v>
      </c>
      <c r="F1087" t="s">
        <v>96</v>
      </c>
      <c r="G1087" t="s">
        <v>97</v>
      </c>
      <c r="H1087">
        <v>5426.69</v>
      </c>
    </row>
    <row r="1088" spans="3:8" x14ac:dyDescent="0.25">
      <c r="C1088" s="28">
        <v>111070</v>
      </c>
      <c r="D1088" t="s">
        <v>569</v>
      </c>
      <c r="E1088">
        <v>630050</v>
      </c>
      <c r="F1088" t="s">
        <v>96</v>
      </c>
      <c r="G1088" t="s">
        <v>97</v>
      </c>
      <c r="H1088">
        <v>98066.59</v>
      </c>
    </row>
    <row r="1089" spans="3:8" x14ac:dyDescent="0.25">
      <c r="C1089" s="28">
        <v>111072</v>
      </c>
      <c r="D1089" t="s">
        <v>570</v>
      </c>
      <c r="E1089">
        <v>630050</v>
      </c>
      <c r="F1089" t="s">
        <v>96</v>
      </c>
      <c r="G1089" t="s">
        <v>97</v>
      </c>
      <c r="H1089">
        <v>5800</v>
      </c>
    </row>
    <row r="1090" spans="3:8" x14ac:dyDescent="0.25">
      <c r="C1090" s="28">
        <v>111074</v>
      </c>
      <c r="D1090" t="s">
        <v>571</v>
      </c>
      <c r="E1090">
        <v>630050</v>
      </c>
      <c r="F1090" t="s">
        <v>96</v>
      </c>
      <c r="G1090" t="s">
        <v>97</v>
      </c>
      <c r="H1090">
        <v>2429.5500000000002</v>
      </c>
    </row>
    <row r="1091" spans="3:8" x14ac:dyDescent="0.25">
      <c r="C1091" s="28">
        <v>111073</v>
      </c>
      <c r="D1091" t="s">
        <v>596</v>
      </c>
      <c r="E1091">
        <v>630050</v>
      </c>
      <c r="F1091" t="s">
        <v>96</v>
      </c>
      <c r="G1091" t="s">
        <v>97</v>
      </c>
      <c r="H1091">
        <v>77760.350000000006</v>
      </c>
    </row>
    <row r="1092" spans="3:8" x14ac:dyDescent="0.25">
      <c r="C1092" s="28">
        <v>111080</v>
      </c>
      <c r="D1092" t="s">
        <v>572</v>
      </c>
      <c r="E1092">
        <v>630050</v>
      </c>
      <c r="F1092" t="s">
        <v>96</v>
      </c>
      <c r="G1092" t="s">
        <v>97</v>
      </c>
      <c r="H1092">
        <v>134250</v>
      </c>
    </row>
    <row r="1093" spans="3:8" x14ac:dyDescent="0.25">
      <c r="C1093" s="28">
        <v>111082</v>
      </c>
      <c r="D1093" t="s">
        <v>599</v>
      </c>
      <c r="E1093">
        <v>630050</v>
      </c>
      <c r="F1093" t="s">
        <v>96</v>
      </c>
      <c r="G1093" t="s">
        <v>97</v>
      </c>
      <c r="H1093">
        <v>17999</v>
      </c>
    </row>
    <row r="1094" spans="3:8" x14ac:dyDescent="0.25">
      <c r="C1094" s="28">
        <v>111081</v>
      </c>
      <c r="D1094" t="s">
        <v>639</v>
      </c>
      <c r="E1094">
        <v>630050</v>
      </c>
      <c r="F1094" t="s">
        <v>96</v>
      </c>
      <c r="G1094" t="s">
        <v>97</v>
      </c>
      <c r="H1094">
        <v>11554.56</v>
      </c>
    </row>
    <row r="1095" spans="3:8" x14ac:dyDescent="0.25">
      <c r="C1095" s="28">
        <v>111083</v>
      </c>
      <c r="D1095" t="s">
        <v>573</v>
      </c>
      <c r="E1095">
        <v>630050</v>
      </c>
      <c r="F1095" t="s">
        <v>96</v>
      </c>
      <c r="G1095" t="s">
        <v>97</v>
      </c>
      <c r="H1095">
        <v>18887.89</v>
      </c>
    </row>
    <row r="1096" spans="3:8" x14ac:dyDescent="0.25">
      <c r="C1096" s="28">
        <v>111084</v>
      </c>
      <c r="D1096" t="s">
        <v>574</v>
      </c>
      <c r="E1096">
        <v>630050</v>
      </c>
      <c r="F1096" t="s">
        <v>96</v>
      </c>
      <c r="G1096" t="s">
        <v>97</v>
      </c>
      <c r="H1096">
        <v>6887.89</v>
      </c>
    </row>
    <row r="1097" spans="3:8" x14ac:dyDescent="0.25">
      <c r="C1097" s="28">
        <v>111085</v>
      </c>
      <c r="D1097" t="s">
        <v>601</v>
      </c>
      <c r="E1097">
        <v>630050</v>
      </c>
      <c r="F1097" t="s">
        <v>96</v>
      </c>
      <c r="G1097" t="s">
        <v>97</v>
      </c>
      <c r="H1097">
        <v>40267.89</v>
      </c>
    </row>
    <row r="1098" spans="3:8" x14ac:dyDescent="0.25">
      <c r="C1098" s="28">
        <v>111086</v>
      </c>
      <c r="D1098" t="s">
        <v>602</v>
      </c>
      <c r="E1098">
        <v>630050</v>
      </c>
      <c r="F1098" t="s">
        <v>96</v>
      </c>
      <c r="G1098" t="s">
        <v>97</v>
      </c>
      <c r="H1098">
        <v>68926.78</v>
      </c>
    </row>
    <row r="1099" spans="3:8" x14ac:dyDescent="0.25">
      <c r="C1099" s="28">
        <v>111087</v>
      </c>
      <c r="D1099" t="s">
        <v>600</v>
      </c>
      <c r="E1099">
        <v>630050</v>
      </c>
      <c r="F1099" t="s">
        <v>96</v>
      </c>
      <c r="G1099" t="s">
        <v>97</v>
      </c>
      <c r="H1099">
        <v>14675.11</v>
      </c>
    </row>
    <row r="1100" spans="3:8" x14ac:dyDescent="0.25">
      <c r="C1100" s="28">
        <v>111088</v>
      </c>
      <c r="D1100" t="s">
        <v>604</v>
      </c>
      <c r="E1100">
        <v>630050</v>
      </c>
      <c r="F1100" t="s">
        <v>96</v>
      </c>
      <c r="G1100" t="s">
        <v>97</v>
      </c>
      <c r="H1100">
        <v>40035.11</v>
      </c>
    </row>
    <row r="1101" spans="3:8" x14ac:dyDescent="0.25">
      <c r="C1101" s="28">
        <v>111091</v>
      </c>
      <c r="D1101" t="s">
        <v>575</v>
      </c>
      <c r="E1101">
        <v>630050</v>
      </c>
      <c r="F1101" t="s">
        <v>96</v>
      </c>
      <c r="G1101" t="s">
        <v>97</v>
      </c>
      <c r="H1101">
        <v>25150</v>
      </c>
    </row>
    <row r="1102" spans="3:8" x14ac:dyDescent="0.25">
      <c r="C1102" s="28">
        <v>111092</v>
      </c>
      <c r="D1102" t="s">
        <v>605</v>
      </c>
      <c r="E1102">
        <v>630050</v>
      </c>
      <c r="F1102" t="s">
        <v>96</v>
      </c>
      <c r="G1102" t="s">
        <v>97</v>
      </c>
      <c r="H1102">
        <v>21436.66</v>
      </c>
    </row>
    <row r="1103" spans="3:8" x14ac:dyDescent="0.25">
      <c r="C1103" s="28">
        <v>111090</v>
      </c>
      <c r="D1103" t="s">
        <v>603</v>
      </c>
      <c r="E1103">
        <v>630050</v>
      </c>
      <c r="F1103" t="s">
        <v>96</v>
      </c>
      <c r="G1103" t="s">
        <v>97</v>
      </c>
      <c r="H1103">
        <v>23983.33</v>
      </c>
    </row>
    <row r="1104" spans="3:8" x14ac:dyDescent="0.25">
      <c r="C1104" s="28">
        <v>111089</v>
      </c>
      <c r="D1104" t="s">
        <v>606</v>
      </c>
      <c r="E1104">
        <v>630050</v>
      </c>
      <c r="F1104" t="s">
        <v>96</v>
      </c>
      <c r="G1104" t="s">
        <v>97</v>
      </c>
      <c r="H1104">
        <v>102266.67</v>
      </c>
    </row>
    <row r="1105" spans="3:8" x14ac:dyDescent="0.25">
      <c r="C1105" s="28">
        <v>111093</v>
      </c>
      <c r="D1105" t="s">
        <v>576</v>
      </c>
      <c r="E1105">
        <v>630050</v>
      </c>
      <c r="F1105" t="s">
        <v>96</v>
      </c>
      <c r="G1105" t="s">
        <v>97</v>
      </c>
      <c r="H1105">
        <v>21910</v>
      </c>
    </row>
    <row r="1106" spans="3:8" x14ac:dyDescent="0.25">
      <c r="C1106" s="28">
        <v>111096</v>
      </c>
      <c r="D1106" t="s">
        <v>607</v>
      </c>
      <c r="E1106">
        <v>630050</v>
      </c>
      <c r="F1106" t="s">
        <v>96</v>
      </c>
      <c r="G1106" t="s">
        <v>97</v>
      </c>
      <c r="H1106">
        <v>44100</v>
      </c>
    </row>
    <row r="1107" spans="3:8" x14ac:dyDescent="0.25">
      <c r="C1107" s="28">
        <v>111097</v>
      </c>
      <c r="D1107" t="s">
        <v>578</v>
      </c>
      <c r="E1107">
        <v>630050</v>
      </c>
      <c r="F1107" t="s">
        <v>96</v>
      </c>
      <c r="G1107" t="s">
        <v>97</v>
      </c>
      <c r="H1107">
        <v>46566.67</v>
      </c>
    </row>
    <row r="1108" spans="3:8" x14ac:dyDescent="0.25">
      <c r="C1108" s="28">
        <v>111099</v>
      </c>
      <c r="D1108" t="s">
        <v>608</v>
      </c>
      <c r="E1108">
        <v>630050</v>
      </c>
      <c r="F1108" t="s">
        <v>96</v>
      </c>
      <c r="G1108" t="s">
        <v>97</v>
      </c>
      <c r="H1108">
        <v>107388.76</v>
      </c>
    </row>
    <row r="1109" spans="3:8" x14ac:dyDescent="0.25">
      <c r="C1109" s="28">
        <v>111098</v>
      </c>
      <c r="D1109" t="s">
        <v>609</v>
      </c>
      <c r="E1109">
        <v>630050</v>
      </c>
      <c r="F1109" t="s">
        <v>96</v>
      </c>
      <c r="G1109" t="s">
        <v>97</v>
      </c>
      <c r="H1109">
        <v>18066.669999999998</v>
      </c>
    </row>
    <row r="1110" spans="3:8" x14ac:dyDescent="0.25">
      <c r="C1110" s="28">
        <v>111100</v>
      </c>
      <c r="D1110" t="s">
        <v>610</v>
      </c>
      <c r="E1110">
        <v>630050</v>
      </c>
      <c r="F1110" t="s">
        <v>96</v>
      </c>
      <c r="G1110" t="s">
        <v>97</v>
      </c>
      <c r="H1110">
        <v>87566.38</v>
      </c>
    </row>
    <row r="1111" spans="3:8" x14ac:dyDescent="0.25">
      <c r="C1111" s="28">
        <v>111102</v>
      </c>
      <c r="D1111" t="s">
        <v>579</v>
      </c>
      <c r="E1111">
        <v>630050</v>
      </c>
      <c r="F1111" t="s">
        <v>96</v>
      </c>
      <c r="G1111" t="s">
        <v>97</v>
      </c>
      <c r="H1111">
        <v>63600</v>
      </c>
    </row>
    <row r="1112" spans="3:8" x14ac:dyDescent="0.25">
      <c r="C1112" s="28">
        <v>111103</v>
      </c>
      <c r="D1112" t="s">
        <v>615</v>
      </c>
      <c r="E1112">
        <v>630050</v>
      </c>
      <c r="F1112" t="s">
        <v>96</v>
      </c>
      <c r="G1112" t="s">
        <v>97</v>
      </c>
      <c r="H1112">
        <v>66033.33</v>
      </c>
    </row>
    <row r="1113" spans="3:8" x14ac:dyDescent="0.25">
      <c r="C1113" s="28">
        <v>111104</v>
      </c>
      <c r="D1113" t="s">
        <v>611</v>
      </c>
      <c r="E1113">
        <v>630050</v>
      </c>
      <c r="F1113" t="s">
        <v>96</v>
      </c>
      <c r="G1113" t="s">
        <v>97</v>
      </c>
      <c r="H1113">
        <v>89055.56</v>
      </c>
    </row>
    <row r="1114" spans="3:8" x14ac:dyDescent="0.25">
      <c r="C1114" s="28">
        <v>111105</v>
      </c>
      <c r="D1114" t="s">
        <v>612</v>
      </c>
      <c r="E1114">
        <v>630050</v>
      </c>
      <c r="F1114" t="s">
        <v>96</v>
      </c>
      <c r="G1114" t="s">
        <v>97</v>
      </c>
      <c r="H1114">
        <v>87221.98</v>
      </c>
    </row>
    <row r="1115" spans="3:8" x14ac:dyDescent="0.25">
      <c r="C1115" s="28">
        <v>111108</v>
      </c>
      <c r="D1115" t="s">
        <v>553</v>
      </c>
      <c r="E1115">
        <v>630050</v>
      </c>
      <c r="F1115" t="s">
        <v>96</v>
      </c>
      <c r="G1115" t="s">
        <v>97</v>
      </c>
      <c r="H1115">
        <v>59066.6</v>
      </c>
    </row>
    <row r="1116" spans="3:8" x14ac:dyDescent="0.25">
      <c r="C1116" s="28">
        <v>611001</v>
      </c>
      <c r="D1116" t="s">
        <v>580</v>
      </c>
      <c r="E1116">
        <v>630050</v>
      </c>
      <c r="F1116" t="s">
        <v>96</v>
      </c>
      <c r="G1116" t="s">
        <v>97</v>
      </c>
      <c r="H1116">
        <v>45392.480000000003</v>
      </c>
    </row>
    <row r="1117" spans="3:8" x14ac:dyDescent="0.25">
      <c r="C1117" s="28">
        <v>611005</v>
      </c>
      <c r="D1117" t="s">
        <v>633</v>
      </c>
      <c r="E1117">
        <v>630050</v>
      </c>
      <c r="F1117" t="s">
        <v>96</v>
      </c>
      <c r="G1117" t="s">
        <v>97</v>
      </c>
      <c r="H1117">
        <v>3806.26</v>
      </c>
    </row>
    <row r="1118" spans="3:8" x14ac:dyDescent="0.25">
      <c r="C1118" s="28">
        <v>611008</v>
      </c>
      <c r="D1118" t="s">
        <v>617</v>
      </c>
      <c r="E1118">
        <v>630050</v>
      </c>
      <c r="F1118" t="s">
        <v>96</v>
      </c>
      <c r="G1118" t="s">
        <v>97</v>
      </c>
      <c r="H1118">
        <v>41778.31</v>
      </c>
    </row>
    <row r="1119" spans="3:8" x14ac:dyDescent="0.25">
      <c r="C1119" s="28">
        <v>611011</v>
      </c>
      <c r="D1119" t="s">
        <v>621</v>
      </c>
      <c r="E1119">
        <v>630050</v>
      </c>
      <c r="F1119" t="s">
        <v>96</v>
      </c>
      <c r="G1119" t="s">
        <v>97</v>
      </c>
      <c r="H1119">
        <v>79622.22</v>
      </c>
    </row>
    <row r="1120" spans="3:8" x14ac:dyDescent="0.25">
      <c r="C1120" s="28">
        <v>611016</v>
      </c>
      <c r="D1120" t="s">
        <v>641</v>
      </c>
      <c r="E1120">
        <v>630050</v>
      </c>
      <c r="F1120" t="s">
        <v>96</v>
      </c>
      <c r="G1120" t="s">
        <v>97</v>
      </c>
      <c r="H1120">
        <v>4634.5</v>
      </c>
    </row>
    <row r="1121" spans="3:8" x14ac:dyDescent="0.25">
      <c r="C1121" s="28">
        <v>611017</v>
      </c>
      <c r="D1121" t="s">
        <v>619</v>
      </c>
      <c r="E1121">
        <v>630050</v>
      </c>
      <c r="F1121" t="s">
        <v>96</v>
      </c>
      <c r="G1121" t="s">
        <v>97</v>
      </c>
      <c r="H1121">
        <v>86044.44</v>
      </c>
    </row>
    <row r="1122" spans="3:8" x14ac:dyDescent="0.25">
      <c r="C1122" s="28">
        <v>611021</v>
      </c>
      <c r="D1122" t="s">
        <v>582</v>
      </c>
      <c r="E1122">
        <v>630050</v>
      </c>
      <c r="F1122" t="s">
        <v>96</v>
      </c>
      <c r="G1122" t="s">
        <v>97</v>
      </c>
      <c r="H1122">
        <v>94052.75</v>
      </c>
    </row>
    <row r="1123" spans="3:8" x14ac:dyDescent="0.25">
      <c r="C1123" s="28">
        <v>611022</v>
      </c>
      <c r="D1123" t="s">
        <v>620</v>
      </c>
      <c r="E1123">
        <v>630050</v>
      </c>
      <c r="F1123" t="s">
        <v>96</v>
      </c>
      <c r="G1123" t="s">
        <v>97</v>
      </c>
      <c r="H1123">
        <v>59833.32</v>
      </c>
    </row>
    <row r="1124" spans="3:8" x14ac:dyDescent="0.25">
      <c r="C1124" s="28" t="s">
        <v>543</v>
      </c>
      <c r="D1124" t="s">
        <v>544</v>
      </c>
      <c r="E1124">
        <v>630050</v>
      </c>
      <c r="F1124" t="s">
        <v>96</v>
      </c>
      <c r="G1124" t="s">
        <v>97</v>
      </c>
      <c r="H1124">
        <v>63484</v>
      </c>
    </row>
    <row r="1125" spans="3:8" x14ac:dyDescent="0.25">
      <c r="C1125" s="28" t="s">
        <v>543</v>
      </c>
      <c r="D1125" t="s">
        <v>544</v>
      </c>
      <c r="E1125">
        <v>630050</v>
      </c>
      <c r="F1125" t="s">
        <v>96</v>
      </c>
      <c r="G1125" t="s">
        <v>97</v>
      </c>
      <c r="H1125">
        <v>6747</v>
      </c>
    </row>
    <row r="1126" spans="3:8" x14ac:dyDescent="0.25">
      <c r="C1126" s="28" t="s">
        <v>545</v>
      </c>
      <c r="D1126" t="s">
        <v>546</v>
      </c>
      <c r="E1126">
        <v>630050</v>
      </c>
      <c r="F1126" t="s">
        <v>96</v>
      </c>
      <c r="G1126" t="s">
        <v>97</v>
      </c>
      <c r="H1126">
        <v>59136.66</v>
      </c>
    </row>
    <row r="1127" spans="3:8" x14ac:dyDescent="0.25">
      <c r="C1127" s="28" t="s">
        <v>643</v>
      </c>
      <c r="D1127" t="s">
        <v>644</v>
      </c>
      <c r="E1127">
        <v>630050</v>
      </c>
      <c r="F1127" t="s">
        <v>96</v>
      </c>
      <c r="G1127" t="s">
        <v>97</v>
      </c>
      <c r="H1127">
        <v>17494.169999999998</v>
      </c>
    </row>
    <row r="1128" spans="3:8" x14ac:dyDescent="0.25">
      <c r="C1128" s="28" t="s">
        <v>549</v>
      </c>
      <c r="D1128" t="s">
        <v>550</v>
      </c>
      <c r="E1128">
        <v>630060</v>
      </c>
      <c r="F1128" t="s">
        <v>107</v>
      </c>
      <c r="G1128" t="s">
        <v>97</v>
      </c>
      <c r="H1128">
        <v>7219.92</v>
      </c>
    </row>
    <row r="1129" spans="3:8" x14ac:dyDescent="0.25">
      <c r="C1129" s="28" t="s">
        <v>545</v>
      </c>
      <c r="D1129" t="s">
        <v>546</v>
      </c>
      <c r="E1129">
        <v>630070</v>
      </c>
      <c r="F1129" t="s">
        <v>98</v>
      </c>
      <c r="G1129" t="s">
        <v>97</v>
      </c>
      <c r="H1129">
        <v>4625</v>
      </c>
    </row>
    <row r="1130" spans="3:8" x14ac:dyDescent="0.25">
      <c r="C1130" s="28" t="s">
        <v>549</v>
      </c>
      <c r="D1130" t="s">
        <v>550</v>
      </c>
      <c r="E1130">
        <v>630070</v>
      </c>
      <c r="F1130" t="s">
        <v>98</v>
      </c>
      <c r="G1130" t="s">
        <v>97</v>
      </c>
      <c r="H1130">
        <v>2733.33</v>
      </c>
    </row>
    <row r="1131" spans="3:8" x14ac:dyDescent="0.25">
      <c r="C1131" s="28" t="s">
        <v>541</v>
      </c>
      <c r="D1131" t="s">
        <v>542</v>
      </c>
      <c r="E1131">
        <v>630110</v>
      </c>
      <c r="F1131" t="s">
        <v>101</v>
      </c>
      <c r="G1131" t="s">
        <v>97</v>
      </c>
      <c r="H1131">
        <v>353513.94</v>
      </c>
    </row>
    <row r="1132" spans="3:8" x14ac:dyDescent="0.25">
      <c r="C1132" s="28" t="s">
        <v>543</v>
      </c>
      <c r="D1132" t="s">
        <v>544</v>
      </c>
      <c r="E1132">
        <v>630110</v>
      </c>
      <c r="F1132" t="s">
        <v>101</v>
      </c>
      <c r="G1132" t="s">
        <v>97</v>
      </c>
      <c r="H1132">
        <v>246444.51</v>
      </c>
    </row>
    <row r="1133" spans="3:8" x14ac:dyDescent="0.25">
      <c r="C1133" s="28" t="s">
        <v>545</v>
      </c>
      <c r="D1133" t="s">
        <v>546</v>
      </c>
      <c r="E1133">
        <v>630110</v>
      </c>
      <c r="F1133" t="s">
        <v>101</v>
      </c>
      <c r="G1133" t="s">
        <v>97</v>
      </c>
      <c r="H1133">
        <v>2290.67</v>
      </c>
    </row>
    <row r="1134" spans="3:8" x14ac:dyDescent="0.25">
      <c r="C1134" s="28" t="s">
        <v>543</v>
      </c>
      <c r="D1134" t="s">
        <v>544</v>
      </c>
      <c r="E1134">
        <v>630120</v>
      </c>
      <c r="F1134" t="s">
        <v>102</v>
      </c>
      <c r="G1134" t="s">
        <v>97</v>
      </c>
      <c r="H1134">
        <v>11290.5</v>
      </c>
    </row>
    <row r="1135" spans="3:8" x14ac:dyDescent="0.25">
      <c r="C1135" s="28">
        <v>111002</v>
      </c>
      <c r="D1135" t="s">
        <v>584</v>
      </c>
      <c r="E1135">
        <v>630130</v>
      </c>
      <c r="F1135" t="s">
        <v>103</v>
      </c>
      <c r="G1135" t="s">
        <v>97</v>
      </c>
      <c r="H1135">
        <v>15392</v>
      </c>
    </row>
    <row r="1136" spans="3:8" x14ac:dyDescent="0.25">
      <c r="C1136" s="28">
        <v>111009</v>
      </c>
      <c r="D1136" t="s">
        <v>557</v>
      </c>
      <c r="E1136">
        <v>630130</v>
      </c>
      <c r="F1136" t="s">
        <v>103</v>
      </c>
      <c r="G1136" t="s">
        <v>97</v>
      </c>
      <c r="H1136">
        <v>3790</v>
      </c>
    </row>
    <row r="1137" spans="3:8" x14ac:dyDescent="0.25">
      <c r="C1137" s="28">
        <v>111010</v>
      </c>
      <c r="D1137" t="s">
        <v>558</v>
      </c>
      <c r="E1137">
        <v>630130</v>
      </c>
      <c r="F1137" t="s">
        <v>103</v>
      </c>
      <c r="G1137" t="s">
        <v>97</v>
      </c>
      <c r="H1137">
        <v>15165.67</v>
      </c>
    </row>
    <row r="1138" spans="3:8" x14ac:dyDescent="0.25">
      <c r="C1138" s="28">
        <v>111012</v>
      </c>
      <c r="D1138" t="s">
        <v>559</v>
      </c>
      <c r="E1138">
        <v>630130</v>
      </c>
      <c r="F1138" t="s">
        <v>103</v>
      </c>
      <c r="G1138" t="s">
        <v>97</v>
      </c>
      <c r="H1138">
        <v>17993.84</v>
      </c>
    </row>
    <row r="1139" spans="3:8" x14ac:dyDescent="0.25">
      <c r="C1139" s="28">
        <v>111013</v>
      </c>
      <c r="D1139" t="s">
        <v>586</v>
      </c>
      <c r="E1139">
        <v>630130</v>
      </c>
      <c r="F1139" t="s">
        <v>103</v>
      </c>
      <c r="G1139" t="s">
        <v>97</v>
      </c>
      <c r="H1139">
        <v>8195</v>
      </c>
    </row>
    <row r="1140" spans="3:8" x14ac:dyDescent="0.25">
      <c r="C1140" s="28">
        <v>111018</v>
      </c>
      <c r="D1140" t="s">
        <v>560</v>
      </c>
      <c r="E1140">
        <v>630130</v>
      </c>
      <c r="F1140" t="s">
        <v>103</v>
      </c>
      <c r="G1140" t="s">
        <v>97</v>
      </c>
      <c r="H1140">
        <v>5728.17</v>
      </c>
    </row>
    <row r="1141" spans="3:8" x14ac:dyDescent="0.25">
      <c r="C1141" s="28">
        <v>111020</v>
      </c>
      <c r="D1141" t="s">
        <v>647</v>
      </c>
      <c r="E1141">
        <v>630130</v>
      </c>
      <c r="F1141" t="s">
        <v>103</v>
      </c>
      <c r="G1141" t="s">
        <v>97</v>
      </c>
      <c r="H1141">
        <v>15165.67</v>
      </c>
    </row>
    <row r="1142" spans="3:8" x14ac:dyDescent="0.25">
      <c r="C1142" s="28">
        <v>111022</v>
      </c>
      <c r="D1142" t="s">
        <v>561</v>
      </c>
      <c r="E1142">
        <v>630130</v>
      </c>
      <c r="F1142" t="s">
        <v>103</v>
      </c>
      <c r="G1142" t="s">
        <v>97</v>
      </c>
      <c r="H1142">
        <v>5728.17</v>
      </c>
    </row>
    <row r="1143" spans="3:8" x14ac:dyDescent="0.25">
      <c r="C1143" s="28">
        <v>111023</v>
      </c>
      <c r="D1143" t="s">
        <v>562</v>
      </c>
      <c r="E1143">
        <v>630130</v>
      </c>
      <c r="F1143" t="s">
        <v>103</v>
      </c>
      <c r="G1143" t="s">
        <v>97</v>
      </c>
      <c r="H1143">
        <v>15547.88</v>
      </c>
    </row>
    <row r="1144" spans="3:8" x14ac:dyDescent="0.25">
      <c r="C1144" s="28">
        <v>111025</v>
      </c>
      <c r="D1144" t="s">
        <v>622</v>
      </c>
      <c r="E1144">
        <v>630130</v>
      </c>
      <c r="F1144" t="s">
        <v>103</v>
      </c>
      <c r="G1144" t="s">
        <v>97</v>
      </c>
      <c r="H1144">
        <v>2828.17</v>
      </c>
    </row>
    <row r="1145" spans="3:8" x14ac:dyDescent="0.25">
      <c r="C1145" s="28">
        <v>111026</v>
      </c>
      <c r="D1145" t="s">
        <v>588</v>
      </c>
      <c r="E1145">
        <v>630130</v>
      </c>
      <c r="F1145" t="s">
        <v>103</v>
      </c>
      <c r="G1145" t="s">
        <v>97</v>
      </c>
      <c r="H1145">
        <v>2900</v>
      </c>
    </row>
    <row r="1146" spans="3:8" x14ac:dyDescent="0.25">
      <c r="C1146" s="28">
        <v>111029</v>
      </c>
      <c r="D1146" t="s">
        <v>589</v>
      </c>
      <c r="E1146">
        <v>630130</v>
      </c>
      <c r="F1146" t="s">
        <v>103</v>
      </c>
      <c r="G1146" t="s">
        <v>97</v>
      </c>
      <c r="H1146">
        <v>15165.67</v>
      </c>
    </row>
    <row r="1147" spans="3:8" x14ac:dyDescent="0.25">
      <c r="C1147" s="28">
        <v>111030</v>
      </c>
      <c r="D1147" t="s">
        <v>563</v>
      </c>
      <c r="E1147">
        <v>630130</v>
      </c>
      <c r="F1147" t="s">
        <v>103</v>
      </c>
      <c r="G1147" t="s">
        <v>97</v>
      </c>
      <c r="H1147">
        <v>3790</v>
      </c>
    </row>
    <row r="1148" spans="3:8" x14ac:dyDescent="0.25">
      <c r="C1148" s="28">
        <v>111032</v>
      </c>
      <c r="D1148" t="s">
        <v>564</v>
      </c>
      <c r="E1148">
        <v>630130</v>
      </c>
      <c r="F1148" t="s">
        <v>103</v>
      </c>
      <c r="G1148" t="s">
        <v>97</v>
      </c>
      <c r="H1148">
        <v>8195</v>
      </c>
    </row>
    <row r="1149" spans="3:8" x14ac:dyDescent="0.25">
      <c r="C1149" s="28">
        <v>111033</v>
      </c>
      <c r="D1149" t="s">
        <v>590</v>
      </c>
      <c r="E1149">
        <v>630130</v>
      </c>
      <c r="F1149" t="s">
        <v>103</v>
      </c>
      <c r="G1149" t="s">
        <v>97</v>
      </c>
      <c r="H1149">
        <v>4799.8599999999997</v>
      </c>
    </row>
    <row r="1150" spans="3:8" x14ac:dyDescent="0.25">
      <c r="C1150" s="28">
        <v>111037</v>
      </c>
      <c r="D1150" t="s">
        <v>565</v>
      </c>
      <c r="E1150">
        <v>630130</v>
      </c>
      <c r="F1150" t="s">
        <v>103</v>
      </c>
      <c r="G1150" t="s">
        <v>97</v>
      </c>
      <c r="H1150">
        <v>7185</v>
      </c>
    </row>
    <row r="1151" spans="3:8" x14ac:dyDescent="0.25">
      <c r="C1151" s="28">
        <v>111038</v>
      </c>
      <c r="D1151" t="s">
        <v>648</v>
      </c>
      <c r="E1151">
        <v>630130</v>
      </c>
      <c r="F1151" t="s">
        <v>103</v>
      </c>
      <c r="G1151" t="s">
        <v>97</v>
      </c>
      <c r="H1151">
        <v>4800</v>
      </c>
    </row>
    <row r="1152" spans="3:8" x14ac:dyDescent="0.25">
      <c r="C1152" s="28">
        <v>111041</v>
      </c>
      <c r="D1152" t="s">
        <v>566</v>
      </c>
      <c r="E1152">
        <v>630130</v>
      </c>
      <c r="F1152" t="s">
        <v>103</v>
      </c>
      <c r="G1152" t="s">
        <v>97</v>
      </c>
      <c r="H1152">
        <v>3395</v>
      </c>
    </row>
    <row r="1153" spans="3:8" x14ac:dyDescent="0.25">
      <c r="C1153" s="28">
        <v>111042</v>
      </c>
      <c r="D1153" t="s">
        <v>567</v>
      </c>
      <c r="E1153">
        <v>630130</v>
      </c>
      <c r="F1153" t="s">
        <v>103</v>
      </c>
      <c r="G1153" t="s">
        <v>97</v>
      </c>
      <c r="H1153">
        <v>6780.5</v>
      </c>
    </row>
    <row r="1154" spans="3:8" x14ac:dyDescent="0.25">
      <c r="C1154" s="28">
        <v>111045</v>
      </c>
      <c r="D1154" t="s">
        <v>636</v>
      </c>
      <c r="E1154">
        <v>630130</v>
      </c>
      <c r="F1154" t="s">
        <v>103</v>
      </c>
      <c r="G1154" t="s">
        <v>97</v>
      </c>
      <c r="H1154">
        <v>3790</v>
      </c>
    </row>
    <row r="1155" spans="3:8" x14ac:dyDescent="0.25">
      <c r="C1155" s="28">
        <v>111051</v>
      </c>
      <c r="D1155" t="s">
        <v>628</v>
      </c>
      <c r="E1155">
        <v>630130</v>
      </c>
      <c r="F1155" t="s">
        <v>103</v>
      </c>
      <c r="G1155" t="s">
        <v>97</v>
      </c>
      <c r="H1155">
        <v>15165.67</v>
      </c>
    </row>
    <row r="1156" spans="3:8" x14ac:dyDescent="0.25">
      <c r="C1156" s="28">
        <v>111054</v>
      </c>
      <c r="D1156" t="s">
        <v>624</v>
      </c>
      <c r="E1156">
        <v>630130</v>
      </c>
      <c r="F1156" t="s">
        <v>103</v>
      </c>
      <c r="G1156" t="s">
        <v>97</v>
      </c>
      <c r="H1156">
        <v>24418.5</v>
      </c>
    </row>
    <row r="1157" spans="3:8" x14ac:dyDescent="0.25">
      <c r="C1157" s="28">
        <v>111055</v>
      </c>
      <c r="D1157" t="s">
        <v>568</v>
      </c>
      <c r="E1157">
        <v>630130</v>
      </c>
      <c r="F1157" t="s">
        <v>103</v>
      </c>
      <c r="G1157" t="s">
        <v>97</v>
      </c>
      <c r="H1157">
        <v>2199.16</v>
      </c>
    </row>
    <row r="1158" spans="3:8" x14ac:dyDescent="0.25">
      <c r="C1158" s="28">
        <v>111060</v>
      </c>
      <c r="D1158" t="s">
        <v>630</v>
      </c>
      <c r="E1158">
        <v>630130</v>
      </c>
      <c r="F1158" t="s">
        <v>103</v>
      </c>
      <c r="G1158" t="s">
        <v>97</v>
      </c>
      <c r="H1158">
        <v>4722.17</v>
      </c>
    </row>
    <row r="1159" spans="3:8" x14ac:dyDescent="0.25">
      <c r="C1159" s="28">
        <v>111066</v>
      </c>
      <c r="D1159" t="s">
        <v>646</v>
      </c>
      <c r="E1159">
        <v>630130</v>
      </c>
      <c r="F1159" t="s">
        <v>103</v>
      </c>
      <c r="G1159" t="s">
        <v>97</v>
      </c>
      <c r="H1159">
        <v>7280</v>
      </c>
    </row>
    <row r="1160" spans="3:8" x14ac:dyDescent="0.25">
      <c r="C1160" s="28">
        <v>111067</v>
      </c>
      <c r="D1160" t="s">
        <v>594</v>
      </c>
      <c r="E1160">
        <v>630130</v>
      </c>
      <c r="F1160" t="s">
        <v>103</v>
      </c>
      <c r="G1160" t="s">
        <v>97</v>
      </c>
      <c r="H1160">
        <v>2828.17</v>
      </c>
    </row>
    <row r="1161" spans="3:8" x14ac:dyDescent="0.25">
      <c r="C1161" s="28">
        <v>111063</v>
      </c>
      <c r="D1161" t="s">
        <v>649</v>
      </c>
      <c r="E1161">
        <v>630130</v>
      </c>
      <c r="F1161" t="s">
        <v>103</v>
      </c>
      <c r="G1161" t="s">
        <v>97</v>
      </c>
      <c r="H1161">
        <v>7280</v>
      </c>
    </row>
    <row r="1162" spans="3:8" x14ac:dyDescent="0.25">
      <c r="C1162" s="28">
        <v>111065</v>
      </c>
      <c r="D1162" t="s">
        <v>650</v>
      </c>
      <c r="E1162">
        <v>630130</v>
      </c>
      <c r="F1162" t="s">
        <v>103</v>
      </c>
      <c r="G1162" t="s">
        <v>97</v>
      </c>
      <c r="H1162">
        <v>7280</v>
      </c>
    </row>
    <row r="1163" spans="3:8" x14ac:dyDescent="0.25">
      <c r="C1163" s="28">
        <v>111069</v>
      </c>
      <c r="D1163" t="s">
        <v>595</v>
      </c>
      <c r="E1163">
        <v>630130</v>
      </c>
      <c r="F1163" t="s">
        <v>103</v>
      </c>
      <c r="G1163" t="s">
        <v>97</v>
      </c>
      <c r="H1163">
        <v>3395</v>
      </c>
    </row>
    <row r="1164" spans="3:8" x14ac:dyDescent="0.25">
      <c r="C1164" s="28">
        <v>111070</v>
      </c>
      <c r="D1164" t="s">
        <v>569</v>
      </c>
      <c r="E1164">
        <v>630130</v>
      </c>
      <c r="F1164" t="s">
        <v>103</v>
      </c>
      <c r="G1164" t="s">
        <v>97</v>
      </c>
      <c r="H1164">
        <v>2199.16</v>
      </c>
    </row>
    <row r="1165" spans="3:8" x14ac:dyDescent="0.25">
      <c r="C1165" s="28">
        <v>111072</v>
      </c>
      <c r="D1165" t="s">
        <v>570</v>
      </c>
      <c r="E1165">
        <v>630130</v>
      </c>
      <c r="F1165" t="s">
        <v>103</v>
      </c>
      <c r="G1165" t="s">
        <v>97</v>
      </c>
      <c r="H1165">
        <v>2828.17</v>
      </c>
    </row>
    <row r="1166" spans="3:8" x14ac:dyDescent="0.25">
      <c r="C1166" s="28">
        <v>111074</v>
      </c>
      <c r="D1166" t="s">
        <v>571</v>
      </c>
      <c r="E1166">
        <v>630130</v>
      </c>
      <c r="F1166" t="s">
        <v>103</v>
      </c>
      <c r="G1166" t="s">
        <v>97</v>
      </c>
      <c r="H1166">
        <v>5783.91</v>
      </c>
    </row>
    <row r="1167" spans="3:8" x14ac:dyDescent="0.25">
      <c r="C1167" s="28">
        <v>111073</v>
      </c>
      <c r="D1167" t="s">
        <v>596</v>
      </c>
      <c r="E1167">
        <v>630130</v>
      </c>
      <c r="F1167" t="s">
        <v>103</v>
      </c>
      <c r="G1167" t="s">
        <v>97</v>
      </c>
      <c r="H1167">
        <v>2828.17</v>
      </c>
    </row>
    <row r="1168" spans="3:8" x14ac:dyDescent="0.25">
      <c r="C1168" s="28">
        <v>111080</v>
      </c>
      <c r="D1168" t="s">
        <v>572</v>
      </c>
      <c r="E1168">
        <v>630130</v>
      </c>
      <c r="F1168" t="s">
        <v>103</v>
      </c>
      <c r="G1168" t="s">
        <v>97</v>
      </c>
      <c r="H1168">
        <v>5147.17</v>
      </c>
    </row>
    <row r="1169" spans="3:8" x14ac:dyDescent="0.25">
      <c r="C1169" s="28">
        <v>111082</v>
      </c>
      <c r="D1169" t="s">
        <v>599</v>
      </c>
      <c r="E1169">
        <v>630130</v>
      </c>
      <c r="F1169" t="s">
        <v>103</v>
      </c>
      <c r="G1169" t="s">
        <v>97</v>
      </c>
      <c r="H1169">
        <v>7106.37</v>
      </c>
    </row>
    <row r="1170" spans="3:8" x14ac:dyDescent="0.25">
      <c r="C1170" s="28">
        <v>111081</v>
      </c>
      <c r="D1170" t="s">
        <v>639</v>
      </c>
      <c r="E1170">
        <v>630130</v>
      </c>
      <c r="F1170" t="s">
        <v>103</v>
      </c>
      <c r="G1170" t="s">
        <v>97</v>
      </c>
      <c r="H1170">
        <v>38557.49</v>
      </c>
    </row>
    <row r="1171" spans="3:8" x14ac:dyDescent="0.25">
      <c r="C1171" s="28">
        <v>111083</v>
      </c>
      <c r="D1171" t="s">
        <v>573</v>
      </c>
      <c r="E1171">
        <v>630130</v>
      </c>
      <c r="F1171" t="s">
        <v>103</v>
      </c>
      <c r="G1171" t="s">
        <v>97</v>
      </c>
      <c r="H1171">
        <v>11766.34</v>
      </c>
    </row>
    <row r="1172" spans="3:8" x14ac:dyDescent="0.25">
      <c r="C1172" s="28">
        <v>111084</v>
      </c>
      <c r="D1172" t="s">
        <v>574</v>
      </c>
      <c r="E1172">
        <v>630130</v>
      </c>
      <c r="F1172" t="s">
        <v>103</v>
      </c>
      <c r="G1172" t="s">
        <v>97</v>
      </c>
      <c r="H1172">
        <v>6780.5</v>
      </c>
    </row>
    <row r="1173" spans="3:8" x14ac:dyDescent="0.25">
      <c r="C1173" s="28">
        <v>111085</v>
      </c>
      <c r="D1173" t="s">
        <v>601</v>
      </c>
      <c r="E1173">
        <v>630130</v>
      </c>
      <c r="F1173" t="s">
        <v>103</v>
      </c>
      <c r="G1173" t="s">
        <v>97</v>
      </c>
      <c r="H1173">
        <v>7106.37</v>
      </c>
    </row>
    <row r="1174" spans="3:8" x14ac:dyDescent="0.25">
      <c r="C1174" s="28">
        <v>111087</v>
      </c>
      <c r="D1174" t="s">
        <v>600</v>
      </c>
      <c r="E1174">
        <v>630130</v>
      </c>
      <c r="F1174" t="s">
        <v>103</v>
      </c>
      <c r="G1174" t="s">
        <v>97</v>
      </c>
      <c r="H1174">
        <v>10501.37</v>
      </c>
    </row>
    <row r="1175" spans="3:8" x14ac:dyDescent="0.25">
      <c r="C1175" s="28">
        <v>111088</v>
      </c>
      <c r="D1175" t="s">
        <v>604</v>
      </c>
      <c r="E1175">
        <v>630130</v>
      </c>
      <c r="F1175" t="s">
        <v>103</v>
      </c>
      <c r="G1175" t="s">
        <v>97</v>
      </c>
      <c r="H1175">
        <v>14756.45</v>
      </c>
    </row>
    <row r="1176" spans="3:8" x14ac:dyDescent="0.25">
      <c r="C1176" s="28">
        <v>111091</v>
      </c>
      <c r="D1176" t="s">
        <v>575</v>
      </c>
      <c r="E1176">
        <v>630130</v>
      </c>
      <c r="F1176" t="s">
        <v>103</v>
      </c>
      <c r="G1176" t="s">
        <v>97</v>
      </c>
      <c r="H1176">
        <v>11415</v>
      </c>
    </row>
    <row r="1177" spans="3:8" x14ac:dyDescent="0.25">
      <c r="C1177" s="28">
        <v>111092</v>
      </c>
      <c r="D1177" t="s">
        <v>605</v>
      </c>
      <c r="E1177">
        <v>630130</v>
      </c>
      <c r="F1177" t="s">
        <v>103</v>
      </c>
      <c r="G1177" t="s">
        <v>97</v>
      </c>
      <c r="H1177">
        <v>13614.16</v>
      </c>
    </row>
    <row r="1178" spans="3:8" x14ac:dyDescent="0.25">
      <c r="C1178" s="28">
        <v>111090</v>
      </c>
      <c r="D1178" t="s">
        <v>603</v>
      </c>
      <c r="E1178">
        <v>630130</v>
      </c>
      <c r="F1178" t="s">
        <v>103</v>
      </c>
      <c r="G1178" t="s">
        <v>97</v>
      </c>
      <c r="H1178">
        <v>22764</v>
      </c>
    </row>
    <row r="1179" spans="3:8" x14ac:dyDescent="0.25">
      <c r="C1179" s="28">
        <v>111089</v>
      </c>
      <c r="D1179" t="s">
        <v>606</v>
      </c>
      <c r="E1179">
        <v>630130</v>
      </c>
      <c r="F1179" t="s">
        <v>103</v>
      </c>
      <c r="G1179" t="s">
        <v>97</v>
      </c>
      <c r="H1179">
        <v>41516.5</v>
      </c>
    </row>
    <row r="1180" spans="3:8" x14ac:dyDescent="0.25">
      <c r="C1180" s="28">
        <v>111093</v>
      </c>
      <c r="D1180" t="s">
        <v>576</v>
      </c>
      <c r="E1180">
        <v>630130</v>
      </c>
      <c r="F1180" t="s">
        <v>103</v>
      </c>
      <c r="G1180" t="s">
        <v>97</v>
      </c>
      <c r="H1180">
        <v>28086.83</v>
      </c>
    </row>
    <row r="1181" spans="3:8" x14ac:dyDescent="0.25">
      <c r="C1181" s="28">
        <v>111094</v>
      </c>
      <c r="D1181" t="s">
        <v>632</v>
      </c>
      <c r="E1181">
        <v>630130</v>
      </c>
      <c r="F1181" t="s">
        <v>103</v>
      </c>
      <c r="G1181" t="s">
        <v>97</v>
      </c>
      <c r="H1181">
        <v>36096.71</v>
      </c>
    </row>
    <row r="1182" spans="3:8" x14ac:dyDescent="0.25">
      <c r="C1182" s="28">
        <v>111095</v>
      </c>
      <c r="D1182" t="s">
        <v>577</v>
      </c>
      <c r="E1182">
        <v>630130</v>
      </c>
      <c r="F1182" t="s">
        <v>103</v>
      </c>
      <c r="G1182" t="s">
        <v>97</v>
      </c>
      <c r="H1182">
        <v>7411.33</v>
      </c>
    </row>
    <row r="1183" spans="3:8" x14ac:dyDescent="0.25">
      <c r="C1183" s="28">
        <v>111096</v>
      </c>
      <c r="D1183" t="s">
        <v>607</v>
      </c>
      <c r="E1183">
        <v>630130</v>
      </c>
      <c r="F1183" t="s">
        <v>103</v>
      </c>
      <c r="G1183" t="s">
        <v>97</v>
      </c>
      <c r="H1183">
        <v>49293.65</v>
      </c>
    </row>
    <row r="1184" spans="3:8" x14ac:dyDescent="0.25">
      <c r="C1184" s="28">
        <v>111097</v>
      </c>
      <c r="D1184" t="s">
        <v>578</v>
      </c>
      <c r="E1184">
        <v>630130</v>
      </c>
      <c r="F1184" t="s">
        <v>103</v>
      </c>
      <c r="G1184" t="s">
        <v>97</v>
      </c>
      <c r="H1184">
        <v>39002.5</v>
      </c>
    </row>
    <row r="1185" spans="3:8" x14ac:dyDescent="0.25">
      <c r="C1185" s="28">
        <v>111099</v>
      </c>
      <c r="D1185" t="s">
        <v>608</v>
      </c>
      <c r="E1185">
        <v>630130</v>
      </c>
      <c r="F1185" t="s">
        <v>103</v>
      </c>
      <c r="G1185" t="s">
        <v>97</v>
      </c>
      <c r="H1185">
        <v>66176.62</v>
      </c>
    </row>
    <row r="1186" spans="3:8" x14ac:dyDescent="0.25">
      <c r="C1186" s="28">
        <v>111098</v>
      </c>
      <c r="D1186" t="s">
        <v>609</v>
      </c>
      <c r="E1186">
        <v>630130</v>
      </c>
      <c r="F1186" t="s">
        <v>103</v>
      </c>
      <c r="G1186" t="s">
        <v>97</v>
      </c>
      <c r="H1186">
        <v>3395</v>
      </c>
    </row>
    <row r="1187" spans="3:8" x14ac:dyDescent="0.25">
      <c r="C1187" s="28">
        <v>111101</v>
      </c>
      <c r="D1187" t="s">
        <v>625</v>
      </c>
      <c r="E1187">
        <v>630130</v>
      </c>
      <c r="F1187" t="s">
        <v>103</v>
      </c>
      <c r="G1187" t="s">
        <v>97</v>
      </c>
      <c r="H1187">
        <v>43767.85</v>
      </c>
    </row>
    <row r="1188" spans="3:8" x14ac:dyDescent="0.25">
      <c r="C1188" s="28">
        <v>111100</v>
      </c>
      <c r="D1188" t="s">
        <v>610</v>
      </c>
      <c r="E1188">
        <v>630130</v>
      </c>
      <c r="F1188" t="s">
        <v>103</v>
      </c>
      <c r="G1188" t="s">
        <v>97</v>
      </c>
      <c r="H1188">
        <v>13551.38</v>
      </c>
    </row>
    <row r="1189" spans="3:8" x14ac:dyDescent="0.25">
      <c r="C1189" s="28">
        <v>111102</v>
      </c>
      <c r="D1189" t="s">
        <v>579</v>
      </c>
      <c r="E1189">
        <v>630130</v>
      </c>
      <c r="F1189" t="s">
        <v>103</v>
      </c>
      <c r="G1189" t="s">
        <v>97</v>
      </c>
      <c r="H1189">
        <v>14078.62</v>
      </c>
    </row>
    <row r="1190" spans="3:8" x14ac:dyDescent="0.25">
      <c r="C1190" s="28">
        <v>111103</v>
      </c>
      <c r="D1190" t="s">
        <v>615</v>
      </c>
      <c r="E1190">
        <v>630130</v>
      </c>
      <c r="F1190" t="s">
        <v>103</v>
      </c>
      <c r="G1190" t="s">
        <v>97</v>
      </c>
      <c r="H1190">
        <v>14078.62</v>
      </c>
    </row>
    <row r="1191" spans="3:8" x14ac:dyDescent="0.25">
      <c r="C1191" s="28">
        <v>111104</v>
      </c>
      <c r="D1191" t="s">
        <v>611</v>
      </c>
      <c r="E1191">
        <v>630130</v>
      </c>
      <c r="F1191" t="s">
        <v>103</v>
      </c>
      <c r="G1191" t="s">
        <v>97</v>
      </c>
      <c r="H1191">
        <v>28526.400000000001</v>
      </c>
    </row>
    <row r="1192" spans="3:8" x14ac:dyDescent="0.25">
      <c r="C1192" s="28">
        <v>111105</v>
      </c>
      <c r="D1192" t="s">
        <v>612</v>
      </c>
      <c r="E1192">
        <v>630130</v>
      </c>
      <c r="F1192" t="s">
        <v>103</v>
      </c>
      <c r="G1192" t="s">
        <v>97</v>
      </c>
      <c r="H1192">
        <v>4193.07</v>
      </c>
    </row>
    <row r="1193" spans="3:8" x14ac:dyDescent="0.25">
      <c r="C1193" s="28">
        <v>111106</v>
      </c>
      <c r="D1193" t="s">
        <v>613</v>
      </c>
      <c r="E1193">
        <v>630130</v>
      </c>
      <c r="F1193" t="s">
        <v>103</v>
      </c>
      <c r="G1193" t="s">
        <v>97</v>
      </c>
      <c r="H1193">
        <v>1972.83</v>
      </c>
    </row>
    <row r="1194" spans="3:8" x14ac:dyDescent="0.25">
      <c r="C1194" s="28">
        <v>111107</v>
      </c>
      <c r="D1194" t="s">
        <v>614</v>
      </c>
      <c r="E1194">
        <v>630130</v>
      </c>
      <c r="F1194" t="s">
        <v>103</v>
      </c>
      <c r="G1194" t="s">
        <v>97</v>
      </c>
      <c r="H1194">
        <v>2199.16</v>
      </c>
    </row>
    <row r="1195" spans="3:8" x14ac:dyDescent="0.25">
      <c r="C1195" s="28">
        <v>111108</v>
      </c>
      <c r="D1195" t="s">
        <v>553</v>
      </c>
      <c r="E1195">
        <v>630130</v>
      </c>
      <c r="F1195" t="s">
        <v>103</v>
      </c>
      <c r="G1195" t="s">
        <v>97</v>
      </c>
      <c r="H1195">
        <v>10394.129999999999</v>
      </c>
    </row>
    <row r="1196" spans="3:8" x14ac:dyDescent="0.25">
      <c r="C1196" s="28">
        <v>111110</v>
      </c>
      <c r="D1196" t="s">
        <v>554</v>
      </c>
      <c r="E1196">
        <v>630130</v>
      </c>
      <c r="F1196" t="s">
        <v>103</v>
      </c>
      <c r="G1196" t="s">
        <v>97</v>
      </c>
      <c r="H1196">
        <v>22344.58</v>
      </c>
    </row>
    <row r="1197" spans="3:8" x14ac:dyDescent="0.25">
      <c r="C1197" s="28">
        <v>111109</v>
      </c>
      <c r="D1197" t="s">
        <v>555</v>
      </c>
      <c r="E1197">
        <v>630130</v>
      </c>
      <c r="F1197" t="s">
        <v>103</v>
      </c>
      <c r="G1197" t="s">
        <v>97</v>
      </c>
      <c r="H1197">
        <v>12367.96</v>
      </c>
    </row>
    <row r="1198" spans="3:8" x14ac:dyDescent="0.25">
      <c r="C1198" s="28">
        <v>111113</v>
      </c>
      <c r="D1198" t="s">
        <v>556</v>
      </c>
      <c r="E1198">
        <v>630130</v>
      </c>
      <c r="F1198" t="s">
        <v>103</v>
      </c>
      <c r="G1198" t="s">
        <v>97</v>
      </c>
      <c r="H1198">
        <v>14958.26</v>
      </c>
    </row>
    <row r="1199" spans="3:8" x14ac:dyDescent="0.25">
      <c r="C1199" s="28">
        <v>611004</v>
      </c>
      <c r="D1199" t="s">
        <v>635</v>
      </c>
      <c r="E1199">
        <v>630130</v>
      </c>
      <c r="F1199" t="s">
        <v>103</v>
      </c>
      <c r="G1199" t="s">
        <v>97</v>
      </c>
      <c r="H1199">
        <v>2900</v>
      </c>
    </row>
    <row r="1200" spans="3:8" x14ac:dyDescent="0.25">
      <c r="C1200" s="28">
        <v>611005</v>
      </c>
      <c r="D1200" t="s">
        <v>633</v>
      </c>
      <c r="E1200">
        <v>630130</v>
      </c>
      <c r="F1200" t="s">
        <v>103</v>
      </c>
      <c r="G1200" t="s">
        <v>97</v>
      </c>
      <c r="H1200">
        <v>22794.84</v>
      </c>
    </row>
    <row r="1201" spans="3:8" x14ac:dyDescent="0.25">
      <c r="C1201" s="28">
        <v>611009</v>
      </c>
      <c r="D1201" t="s">
        <v>618</v>
      </c>
      <c r="E1201">
        <v>630130</v>
      </c>
      <c r="F1201" t="s">
        <v>103</v>
      </c>
      <c r="G1201" t="s">
        <v>97</v>
      </c>
      <c r="H1201">
        <v>4800</v>
      </c>
    </row>
    <row r="1202" spans="3:8" x14ac:dyDescent="0.25">
      <c r="C1202" s="28">
        <v>611011</v>
      </c>
      <c r="D1202" t="s">
        <v>621</v>
      </c>
      <c r="E1202">
        <v>630130</v>
      </c>
      <c r="F1202" t="s">
        <v>103</v>
      </c>
      <c r="G1202" t="s">
        <v>97</v>
      </c>
      <c r="H1202">
        <v>2199.16</v>
      </c>
    </row>
    <row r="1203" spans="3:8" x14ac:dyDescent="0.25">
      <c r="C1203" s="28">
        <v>611017</v>
      </c>
      <c r="D1203" t="s">
        <v>619</v>
      </c>
      <c r="E1203">
        <v>630130</v>
      </c>
      <c r="F1203" t="s">
        <v>103</v>
      </c>
      <c r="G1203" t="s">
        <v>97</v>
      </c>
      <c r="H1203">
        <v>10501.37</v>
      </c>
    </row>
    <row r="1204" spans="3:8" x14ac:dyDescent="0.25">
      <c r="C1204" s="28">
        <v>611020</v>
      </c>
      <c r="D1204" t="s">
        <v>581</v>
      </c>
      <c r="E1204">
        <v>630130</v>
      </c>
      <c r="F1204" t="s">
        <v>103</v>
      </c>
      <c r="G1204" t="s">
        <v>97</v>
      </c>
      <c r="H1204">
        <v>8400</v>
      </c>
    </row>
    <row r="1205" spans="3:8" x14ac:dyDescent="0.25">
      <c r="C1205" s="28">
        <v>611021</v>
      </c>
      <c r="D1205" t="s">
        <v>582</v>
      </c>
      <c r="E1205">
        <v>630130</v>
      </c>
      <c r="F1205" t="s">
        <v>103</v>
      </c>
      <c r="G1205" t="s">
        <v>97</v>
      </c>
      <c r="H1205">
        <v>565.83000000000004</v>
      </c>
    </row>
    <row r="1206" spans="3:8" x14ac:dyDescent="0.25">
      <c r="C1206" s="28">
        <v>611022</v>
      </c>
      <c r="D1206" t="s">
        <v>620</v>
      </c>
      <c r="E1206">
        <v>630130</v>
      </c>
      <c r="F1206" t="s">
        <v>103</v>
      </c>
      <c r="G1206" t="s">
        <v>97</v>
      </c>
      <c r="H1206">
        <v>17394.91</v>
      </c>
    </row>
    <row r="1207" spans="3:8" x14ac:dyDescent="0.25">
      <c r="C1207" s="28" t="s">
        <v>543</v>
      </c>
      <c r="D1207" t="s">
        <v>544</v>
      </c>
      <c r="E1207">
        <v>630130</v>
      </c>
      <c r="F1207" t="s">
        <v>103</v>
      </c>
      <c r="G1207" t="s">
        <v>97</v>
      </c>
      <c r="H1207">
        <v>49133.32</v>
      </c>
    </row>
    <row r="1208" spans="3:8" x14ac:dyDescent="0.25">
      <c r="C1208" s="28" t="s">
        <v>543</v>
      </c>
      <c r="D1208" t="s">
        <v>544</v>
      </c>
      <c r="E1208">
        <v>630130</v>
      </c>
      <c r="F1208" t="s">
        <v>103</v>
      </c>
      <c r="G1208" t="s">
        <v>97</v>
      </c>
      <c r="H1208">
        <v>811477.96</v>
      </c>
    </row>
    <row r="1209" spans="3:8" x14ac:dyDescent="0.25">
      <c r="C1209" s="28" t="s">
        <v>549</v>
      </c>
      <c r="D1209" t="s">
        <v>550</v>
      </c>
      <c r="E1209">
        <v>630130</v>
      </c>
      <c r="F1209" t="s">
        <v>103</v>
      </c>
      <c r="G1209" t="s">
        <v>97</v>
      </c>
      <c r="H1209">
        <v>7000</v>
      </c>
    </row>
    <row r="1210" spans="3:8" x14ac:dyDescent="0.25">
      <c r="C1210" s="28" t="s">
        <v>643</v>
      </c>
      <c r="D1210" t="s">
        <v>644</v>
      </c>
      <c r="E1210">
        <v>630130</v>
      </c>
      <c r="F1210" t="s">
        <v>103</v>
      </c>
      <c r="G1210" t="s">
        <v>97</v>
      </c>
      <c r="H1210">
        <v>40800</v>
      </c>
    </row>
    <row r="1211" spans="3:8" x14ac:dyDescent="0.25">
      <c r="C1211" s="28" t="s">
        <v>541</v>
      </c>
      <c r="D1211" t="s">
        <v>542</v>
      </c>
      <c r="E1211">
        <v>630180</v>
      </c>
      <c r="F1211" t="s">
        <v>106</v>
      </c>
      <c r="G1211" t="s">
        <v>97</v>
      </c>
      <c r="H1211">
        <v>2527.7800000000002</v>
      </c>
    </row>
    <row r="1212" spans="3:8" x14ac:dyDescent="0.25">
      <c r="C1212" s="28" t="s">
        <v>543</v>
      </c>
      <c r="D1212" t="s">
        <v>544</v>
      </c>
      <c r="E1212">
        <v>630180</v>
      </c>
      <c r="F1212" t="s">
        <v>106</v>
      </c>
      <c r="G1212" t="s">
        <v>97</v>
      </c>
      <c r="H1212">
        <v>5896.29</v>
      </c>
    </row>
    <row r="1213" spans="3:8" x14ac:dyDescent="0.25">
      <c r="C1213" s="28" t="s">
        <v>545</v>
      </c>
      <c r="D1213" t="s">
        <v>546</v>
      </c>
      <c r="E1213">
        <v>630180</v>
      </c>
      <c r="F1213" t="s">
        <v>106</v>
      </c>
      <c r="G1213" t="s">
        <v>97</v>
      </c>
      <c r="H1213">
        <v>11825</v>
      </c>
    </row>
    <row r="1214" spans="3:8" x14ac:dyDescent="0.25">
      <c r="C1214" s="28" t="s">
        <v>547</v>
      </c>
      <c r="D1214" t="s">
        <v>548</v>
      </c>
      <c r="E1214">
        <v>630180</v>
      </c>
      <c r="F1214" t="s">
        <v>106</v>
      </c>
      <c r="G1214" t="s">
        <v>97</v>
      </c>
      <c r="H1214">
        <v>12333.33</v>
      </c>
    </row>
    <row r="1215" spans="3:8" x14ac:dyDescent="0.25">
      <c r="C1215" s="28" t="s">
        <v>549</v>
      </c>
      <c r="D1215" t="s">
        <v>550</v>
      </c>
      <c r="E1215">
        <v>630180</v>
      </c>
      <c r="F1215" t="s">
        <v>106</v>
      </c>
      <c r="G1215" t="s">
        <v>97</v>
      </c>
      <c r="H1215">
        <v>15828.36</v>
      </c>
    </row>
    <row r="1216" spans="3:8" x14ac:dyDescent="0.25">
      <c r="C1216" s="28">
        <v>111009</v>
      </c>
      <c r="D1216" t="s">
        <v>557</v>
      </c>
      <c r="E1216">
        <v>640010</v>
      </c>
      <c r="F1216" t="s">
        <v>76</v>
      </c>
      <c r="G1216" t="s">
        <v>77</v>
      </c>
      <c r="H1216">
        <v>1406.88</v>
      </c>
    </row>
    <row r="1217" spans="3:8" x14ac:dyDescent="0.25">
      <c r="C1217" s="28">
        <v>111018</v>
      </c>
      <c r="D1217" t="s">
        <v>560</v>
      </c>
      <c r="E1217">
        <v>640010</v>
      </c>
      <c r="F1217" t="s">
        <v>76</v>
      </c>
      <c r="G1217" t="s">
        <v>77</v>
      </c>
      <c r="H1217">
        <v>611.70000000000005</v>
      </c>
    </row>
    <row r="1218" spans="3:8" x14ac:dyDescent="0.25">
      <c r="C1218" s="28">
        <v>111022</v>
      </c>
      <c r="D1218" t="s">
        <v>561</v>
      </c>
      <c r="E1218">
        <v>640010</v>
      </c>
      <c r="F1218" t="s">
        <v>76</v>
      </c>
      <c r="G1218" t="s">
        <v>77</v>
      </c>
      <c r="H1218">
        <v>1727</v>
      </c>
    </row>
    <row r="1219" spans="3:8" x14ac:dyDescent="0.25">
      <c r="C1219" s="28">
        <v>111023</v>
      </c>
      <c r="D1219" t="s">
        <v>562</v>
      </c>
      <c r="E1219">
        <v>640010</v>
      </c>
      <c r="F1219" t="s">
        <v>76</v>
      </c>
      <c r="G1219" t="s">
        <v>77</v>
      </c>
      <c r="H1219">
        <v>2900.95</v>
      </c>
    </row>
    <row r="1220" spans="3:8" x14ac:dyDescent="0.25">
      <c r="C1220" s="28">
        <v>111026</v>
      </c>
      <c r="D1220" t="s">
        <v>588</v>
      </c>
      <c r="E1220">
        <v>640010</v>
      </c>
      <c r="F1220" t="s">
        <v>76</v>
      </c>
      <c r="G1220" t="s">
        <v>77</v>
      </c>
      <c r="H1220">
        <v>1770</v>
      </c>
    </row>
    <row r="1221" spans="3:8" x14ac:dyDescent="0.25">
      <c r="C1221" s="28">
        <v>111030</v>
      </c>
      <c r="D1221" t="s">
        <v>563</v>
      </c>
      <c r="E1221">
        <v>640010</v>
      </c>
      <c r="F1221" t="s">
        <v>76</v>
      </c>
      <c r="G1221" t="s">
        <v>77</v>
      </c>
      <c r="H1221">
        <v>3776.8</v>
      </c>
    </row>
    <row r="1222" spans="3:8" x14ac:dyDescent="0.25">
      <c r="C1222" s="28">
        <v>111032</v>
      </c>
      <c r="D1222" t="s">
        <v>564</v>
      </c>
      <c r="E1222">
        <v>640010</v>
      </c>
      <c r="F1222" t="s">
        <v>76</v>
      </c>
      <c r="G1222" t="s">
        <v>77</v>
      </c>
      <c r="H1222">
        <v>1910</v>
      </c>
    </row>
    <row r="1223" spans="3:8" x14ac:dyDescent="0.25">
      <c r="C1223" s="28">
        <v>111037</v>
      </c>
      <c r="D1223" t="s">
        <v>565</v>
      </c>
      <c r="E1223">
        <v>640010</v>
      </c>
      <c r="F1223" t="s">
        <v>76</v>
      </c>
      <c r="G1223" t="s">
        <v>77</v>
      </c>
      <c r="H1223">
        <v>1500</v>
      </c>
    </row>
    <row r="1224" spans="3:8" x14ac:dyDescent="0.25">
      <c r="C1224" s="28">
        <v>111040</v>
      </c>
      <c r="D1224" t="s">
        <v>591</v>
      </c>
      <c r="E1224">
        <v>640010</v>
      </c>
      <c r="F1224" t="s">
        <v>76</v>
      </c>
      <c r="G1224" t="s">
        <v>77</v>
      </c>
      <c r="H1224">
        <v>2681</v>
      </c>
    </row>
    <row r="1225" spans="3:8" x14ac:dyDescent="0.25">
      <c r="C1225" s="28">
        <v>111041</v>
      </c>
      <c r="D1225" t="s">
        <v>566</v>
      </c>
      <c r="E1225">
        <v>640010</v>
      </c>
      <c r="F1225" t="s">
        <v>76</v>
      </c>
      <c r="G1225" t="s">
        <v>77</v>
      </c>
      <c r="H1225">
        <v>1092.99</v>
      </c>
    </row>
    <row r="1226" spans="3:8" x14ac:dyDescent="0.25">
      <c r="C1226" s="28">
        <v>111042</v>
      </c>
      <c r="D1226" t="s">
        <v>567</v>
      </c>
      <c r="E1226">
        <v>640010</v>
      </c>
      <c r="F1226" t="s">
        <v>76</v>
      </c>
      <c r="G1226" t="s">
        <v>77</v>
      </c>
      <c r="H1226">
        <v>4638.87</v>
      </c>
    </row>
    <row r="1227" spans="3:8" x14ac:dyDescent="0.25">
      <c r="C1227" s="28">
        <v>111045</v>
      </c>
      <c r="D1227" t="s">
        <v>636</v>
      </c>
      <c r="E1227">
        <v>640010</v>
      </c>
      <c r="F1227" t="s">
        <v>76</v>
      </c>
      <c r="G1227" t="s">
        <v>77</v>
      </c>
      <c r="H1227">
        <v>1200</v>
      </c>
    </row>
    <row r="1228" spans="3:8" x14ac:dyDescent="0.25">
      <c r="C1228" s="28">
        <v>111049</v>
      </c>
      <c r="D1228" t="s">
        <v>651</v>
      </c>
      <c r="E1228">
        <v>640010</v>
      </c>
      <c r="F1228" t="s">
        <v>76</v>
      </c>
      <c r="G1228" t="s">
        <v>77</v>
      </c>
      <c r="H1228">
        <v>225</v>
      </c>
    </row>
    <row r="1229" spans="3:8" x14ac:dyDescent="0.25">
      <c r="C1229" s="28">
        <v>111055</v>
      </c>
      <c r="D1229" t="s">
        <v>568</v>
      </c>
      <c r="E1229">
        <v>640010</v>
      </c>
      <c r="F1229" t="s">
        <v>76</v>
      </c>
      <c r="G1229" t="s">
        <v>77</v>
      </c>
      <c r="H1229">
        <v>2067.16</v>
      </c>
    </row>
    <row r="1230" spans="3:8" x14ac:dyDescent="0.25">
      <c r="C1230" s="28">
        <v>111069</v>
      </c>
      <c r="D1230" t="s">
        <v>595</v>
      </c>
      <c r="E1230">
        <v>640010</v>
      </c>
      <c r="F1230" t="s">
        <v>76</v>
      </c>
      <c r="G1230" t="s">
        <v>77</v>
      </c>
      <c r="H1230">
        <v>2900</v>
      </c>
    </row>
    <row r="1231" spans="3:8" x14ac:dyDescent="0.25">
      <c r="C1231" s="28">
        <v>111070</v>
      </c>
      <c r="D1231" t="s">
        <v>569</v>
      </c>
      <c r="E1231">
        <v>640010</v>
      </c>
      <c r="F1231" t="s">
        <v>76</v>
      </c>
      <c r="G1231" t="s">
        <v>77</v>
      </c>
      <c r="H1231">
        <v>3875</v>
      </c>
    </row>
    <row r="1232" spans="3:8" x14ac:dyDescent="0.25">
      <c r="C1232" s="28">
        <v>111072</v>
      </c>
      <c r="D1232" t="s">
        <v>570</v>
      </c>
      <c r="E1232">
        <v>640010</v>
      </c>
      <c r="F1232" t="s">
        <v>76</v>
      </c>
      <c r="G1232" t="s">
        <v>77</v>
      </c>
      <c r="H1232">
        <v>2013</v>
      </c>
    </row>
    <row r="1233" spans="3:8" x14ac:dyDescent="0.25">
      <c r="C1233" s="28">
        <v>111074</v>
      </c>
      <c r="D1233" t="s">
        <v>571</v>
      </c>
      <c r="E1233">
        <v>640010</v>
      </c>
      <c r="F1233" t="s">
        <v>76</v>
      </c>
      <c r="G1233" t="s">
        <v>77</v>
      </c>
      <c r="H1233">
        <v>4738.6000000000004</v>
      </c>
    </row>
    <row r="1234" spans="3:8" x14ac:dyDescent="0.25">
      <c r="C1234" s="28">
        <v>111073</v>
      </c>
      <c r="D1234" t="s">
        <v>596</v>
      </c>
      <c r="E1234">
        <v>640010</v>
      </c>
      <c r="F1234" t="s">
        <v>76</v>
      </c>
      <c r="G1234" t="s">
        <v>77</v>
      </c>
      <c r="H1234">
        <v>1445</v>
      </c>
    </row>
    <row r="1235" spans="3:8" x14ac:dyDescent="0.25">
      <c r="C1235" s="28">
        <v>111077</v>
      </c>
      <c r="D1235" t="s">
        <v>597</v>
      </c>
      <c r="E1235">
        <v>640010</v>
      </c>
      <c r="F1235" t="s">
        <v>76</v>
      </c>
      <c r="G1235" t="s">
        <v>77</v>
      </c>
      <c r="H1235">
        <v>1500</v>
      </c>
    </row>
    <row r="1236" spans="3:8" x14ac:dyDescent="0.25">
      <c r="C1236" s="28">
        <v>111080</v>
      </c>
      <c r="D1236" t="s">
        <v>572</v>
      </c>
      <c r="E1236">
        <v>640010</v>
      </c>
      <c r="F1236" t="s">
        <v>76</v>
      </c>
      <c r="G1236" t="s">
        <v>77</v>
      </c>
      <c r="H1236">
        <v>2383.52</v>
      </c>
    </row>
    <row r="1237" spans="3:8" x14ac:dyDescent="0.25">
      <c r="C1237" s="28">
        <v>111082</v>
      </c>
      <c r="D1237" t="s">
        <v>599</v>
      </c>
      <c r="E1237">
        <v>640010</v>
      </c>
      <c r="F1237" t="s">
        <v>76</v>
      </c>
      <c r="G1237" t="s">
        <v>77</v>
      </c>
      <c r="H1237">
        <v>600</v>
      </c>
    </row>
    <row r="1238" spans="3:8" x14ac:dyDescent="0.25">
      <c r="C1238" s="28">
        <v>111083</v>
      </c>
      <c r="D1238" t="s">
        <v>573</v>
      </c>
      <c r="E1238">
        <v>640010</v>
      </c>
      <c r="F1238" t="s">
        <v>76</v>
      </c>
      <c r="G1238" t="s">
        <v>77</v>
      </c>
      <c r="H1238">
        <v>3166</v>
      </c>
    </row>
    <row r="1239" spans="3:8" x14ac:dyDescent="0.25">
      <c r="C1239" s="28">
        <v>111085</v>
      </c>
      <c r="D1239" t="s">
        <v>601</v>
      </c>
      <c r="E1239">
        <v>640010</v>
      </c>
      <c r="F1239" t="s">
        <v>76</v>
      </c>
      <c r="G1239" t="s">
        <v>77</v>
      </c>
      <c r="H1239">
        <v>3242.95</v>
      </c>
    </row>
    <row r="1240" spans="3:8" x14ac:dyDescent="0.25">
      <c r="C1240" s="28">
        <v>111086</v>
      </c>
      <c r="D1240" t="s">
        <v>602</v>
      </c>
      <c r="E1240">
        <v>640010</v>
      </c>
      <c r="F1240" t="s">
        <v>76</v>
      </c>
      <c r="G1240" t="s">
        <v>77</v>
      </c>
      <c r="H1240">
        <v>3254</v>
      </c>
    </row>
    <row r="1241" spans="3:8" x14ac:dyDescent="0.25">
      <c r="C1241" s="28">
        <v>111087</v>
      </c>
      <c r="D1241" t="s">
        <v>600</v>
      </c>
      <c r="E1241">
        <v>640010</v>
      </c>
      <c r="F1241" t="s">
        <v>76</v>
      </c>
      <c r="G1241" t="s">
        <v>77</v>
      </c>
      <c r="H1241">
        <v>2920</v>
      </c>
    </row>
    <row r="1242" spans="3:8" x14ac:dyDescent="0.25">
      <c r="C1242" s="28">
        <v>111088</v>
      </c>
      <c r="D1242" t="s">
        <v>604</v>
      </c>
      <c r="E1242">
        <v>640010</v>
      </c>
      <c r="F1242" t="s">
        <v>76</v>
      </c>
      <c r="G1242" t="s">
        <v>77</v>
      </c>
      <c r="H1242">
        <v>340</v>
      </c>
    </row>
    <row r="1243" spans="3:8" x14ac:dyDescent="0.25">
      <c r="C1243" s="28">
        <v>111091</v>
      </c>
      <c r="D1243" t="s">
        <v>575</v>
      </c>
      <c r="E1243">
        <v>640010</v>
      </c>
      <c r="F1243" t="s">
        <v>76</v>
      </c>
      <c r="G1243" t="s">
        <v>77</v>
      </c>
      <c r="H1243">
        <v>6797.35</v>
      </c>
    </row>
    <row r="1244" spans="3:8" x14ac:dyDescent="0.25">
      <c r="C1244" s="28">
        <v>111090</v>
      </c>
      <c r="D1244" t="s">
        <v>603</v>
      </c>
      <c r="E1244">
        <v>640010</v>
      </c>
      <c r="F1244" t="s">
        <v>76</v>
      </c>
      <c r="G1244" t="s">
        <v>77</v>
      </c>
      <c r="H1244">
        <v>2992</v>
      </c>
    </row>
    <row r="1245" spans="3:8" x14ac:dyDescent="0.25">
      <c r="C1245" s="28">
        <v>111089</v>
      </c>
      <c r="D1245" t="s">
        <v>606</v>
      </c>
      <c r="E1245">
        <v>640010</v>
      </c>
      <c r="F1245" t="s">
        <v>76</v>
      </c>
      <c r="G1245" t="s">
        <v>77</v>
      </c>
      <c r="H1245">
        <v>2588.54</v>
      </c>
    </row>
    <row r="1246" spans="3:8" x14ac:dyDescent="0.25">
      <c r="C1246" s="28">
        <v>111093</v>
      </c>
      <c r="D1246" t="s">
        <v>576</v>
      </c>
      <c r="E1246">
        <v>640010</v>
      </c>
      <c r="F1246" t="s">
        <v>76</v>
      </c>
      <c r="G1246" t="s">
        <v>77</v>
      </c>
      <c r="H1246">
        <v>3869</v>
      </c>
    </row>
    <row r="1247" spans="3:8" x14ac:dyDescent="0.25">
      <c r="C1247" s="28">
        <v>111095</v>
      </c>
      <c r="D1247" t="s">
        <v>577</v>
      </c>
      <c r="E1247">
        <v>640010</v>
      </c>
      <c r="F1247" t="s">
        <v>76</v>
      </c>
      <c r="G1247" t="s">
        <v>77</v>
      </c>
      <c r="H1247">
        <v>2274</v>
      </c>
    </row>
    <row r="1248" spans="3:8" x14ac:dyDescent="0.25">
      <c r="C1248" s="28">
        <v>111096</v>
      </c>
      <c r="D1248" t="s">
        <v>607</v>
      </c>
      <c r="E1248">
        <v>640010</v>
      </c>
      <c r="F1248" t="s">
        <v>76</v>
      </c>
      <c r="G1248" t="s">
        <v>77</v>
      </c>
      <c r="H1248">
        <v>3943</v>
      </c>
    </row>
    <row r="1249" spans="3:8" x14ac:dyDescent="0.25">
      <c r="C1249" s="28">
        <v>111097</v>
      </c>
      <c r="D1249" t="s">
        <v>578</v>
      </c>
      <c r="E1249">
        <v>640010</v>
      </c>
      <c r="F1249" t="s">
        <v>76</v>
      </c>
      <c r="G1249" t="s">
        <v>77</v>
      </c>
      <c r="H1249">
        <v>5793.57</v>
      </c>
    </row>
    <row r="1250" spans="3:8" x14ac:dyDescent="0.25">
      <c r="C1250" s="28">
        <v>111099</v>
      </c>
      <c r="D1250" t="s">
        <v>608</v>
      </c>
      <c r="E1250">
        <v>640010</v>
      </c>
      <c r="F1250" t="s">
        <v>76</v>
      </c>
      <c r="G1250" t="s">
        <v>77</v>
      </c>
      <c r="H1250">
        <v>790</v>
      </c>
    </row>
    <row r="1251" spans="3:8" x14ac:dyDescent="0.25">
      <c r="C1251" s="28">
        <v>111102</v>
      </c>
      <c r="D1251" t="s">
        <v>579</v>
      </c>
      <c r="E1251">
        <v>640010</v>
      </c>
      <c r="F1251" t="s">
        <v>76</v>
      </c>
      <c r="G1251" t="s">
        <v>77</v>
      </c>
      <c r="H1251">
        <v>3874.02</v>
      </c>
    </row>
    <row r="1252" spans="3:8" x14ac:dyDescent="0.25">
      <c r="C1252" s="28">
        <v>111103</v>
      </c>
      <c r="D1252" t="s">
        <v>615</v>
      </c>
      <c r="E1252">
        <v>640010</v>
      </c>
      <c r="F1252" t="s">
        <v>76</v>
      </c>
      <c r="G1252" t="s">
        <v>77</v>
      </c>
      <c r="H1252">
        <v>5333.34</v>
      </c>
    </row>
    <row r="1253" spans="3:8" x14ac:dyDescent="0.25">
      <c r="C1253" s="28">
        <v>111105</v>
      </c>
      <c r="D1253" t="s">
        <v>612</v>
      </c>
      <c r="E1253">
        <v>640010</v>
      </c>
      <c r="F1253" t="s">
        <v>76</v>
      </c>
      <c r="G1253" t="s">
        <v>77</v>
      </c>
      <c r="H1253">
        <v>1331</v>
      </c>
    </row>
    <row r="1254" spans="3:8" x14ac:dyDescent="0.25">
      <c r="C1254" s="28">
        <v>111107</v>
      </c>
      <c r="D1254" t="s">
        <v>614</v>
      </c>
      <c r="E1254">
        <v>640010</v>
      </c>
      <c r="F1254" t="s">
        <v>76</v>
      </c>
      <c r="G1254" t="s">
        <v>77</v>
      </c>
      <c r="H1254">
        <v>1236</v>
      </c>
    </row>
    <row r="1255" spans="3:8" x14ac:dyDescent="0.25">
      <c r="C1255" s="28">
        <v>611008</v>
      </c>
      <c r="D1255" t="s">
        <v>617</v>
      </c>
      <c r="E1255">
        <v>640010</v>
      </c>
      <c r="F1255" t="s">
        <v>76</v>
      </c>
      <c r="G1255" t="s">
        <v>77</v>
      </c>
      <c r="H1255">
        <v>1668.32</v>
      </c>
    </row>
    <row r="1256" spans="3:8" x14ac:dyDescent="0.25">
      <c r="C1256" s="28">
        <v>611009</v>
      </c>
      <c r="D1256" t="s">
        <v>618</v>
      </c>
      <c r="E1256">
        <v>640010</v>
      </c>
      <c r="F1256" t="s">
        <v>76</v>
      </c>
      <c r="G1256" t="s">
        <v>77</v>
      </c>
      <c r="H1256">
        <v>307.89</v>
      </c>
    </row>
    <row r="1257" spans="3:8" x14ac:dyDescent="0.25">
      <c r="C1257" s="28">
        <v>611021</v>
      </c>
      <c r="D1257" t="s">
        <v>582</v>
      </c>
      <c r="E1257">
        <v>640010</v>
      </c>
      <c r="F1257" t="s">
        <v>76</v>
      </c>
      <c r="G1257" t="s">
        <v>77</v>
      </c>
      <c r="H1257">
        <v>529.63</v>
      </c>
    </row>
    <row r="1258" spans="3:8" x14ac:dyDescent="0.25">
      <c r="C1258" s="28">
        <v>611022</v>
      </c>
      <c r="D1258" t="s">
        <v>620</v>
      </c>
      <c r="E1258">
        <v>640010</v>
      </c>
      <c r="F1258" t="s">
        <v>76</v>
      </c>
      <c r="G1258" t="s">
        <v>77</v>
      </c>
      <c r="H1258">
        <v>200</v>
      </c>
    </row>
    <row r="1259" spans="3:8" x14ac:dyDescent="0.25">
      <c r="C1259" s="28" t="s">
        <v>541</v>
      </c>
      <c r="D1259" t="s">
        <v>542</v>
      </c>
      <c r="E1259">
        <v>640010</v>
      </c>
      <c r="F1259" t="s">
        <v>76</v>
      </c>
      <c r="G1259" t="s">
        <v>77</v>
      </c>
      <c r="H1259">
        <v>436868.98</v>
      </c>
    </row>
    <row r="1260" spans="3:8" x14ac:dyDescent="0.25">
      <c r="C1260" s="28" t="s">
        <v>543</v>
      </c>
      <c r="D1260" t="s">
        <v>544</v>
      </c>
      <c r="E1260">
        <v>640010</v>
      </c>
      <c r="F1260" t="s">
        <v>76</v>
      </c>
      <c r="G1260" t="s">
        <v>77</v>
      </c>
      <c r="H1260">
        <v>747727.29</v>
      </c>
    </row>
    <row r="1261" spans="3:8" x14ac:dyDescent="0.25">
      <c r="C1261" s="28">
        <v>111037</v>
      </c>
      <c r="D1261" t="s">
        <v>565</v>
      </c>
      <c r="E1261">
        <v>640020</v>
      </c>
      <c r="F1261" t="s">
        <v>78</v>
      </c>
      <c r="G1261" t="s">
        <v>77</v>
      </c>
      <c r="H1261">
        <v>44</v>
      </c>
    </row>
    <row r="1262" spans="3:8" x14ac:dyDescent="0.25">
      <c r="C1262" s="28" t="s">
        <v>541</v>
      </c>
      <c r="D1262" t="s">
        <v>542</v>
      </c>
      <c r="E1262">
        <v>640020</v>
      </c>
      <c r="F1262" t="s">
        <v>78</v>
      </c>
      <c r="G1262" t="s">
        <v>77</v>
      </c>
      <c r="H1262">
        <v>150460.31</v>
      </c>
    </row>
    <row r="1263" spans="3:8" x14ac:dyDescent="0.25">
      <c r="C1263" s="28" t="s">
        <v>543</v>
      </c>
      <c r="D1263" t="s">
        <v>544</v>
      </c>
      <c r="E1263">
        <v>640020</v>
      </c>
      <c r="F1263" t="s">
        <v>78</v>
      </c>
      <c r="G1263" t="s">
        <v>77</v>
      </c>
      <c r="H1263">
        <v>156961.26</v>
      </c>
    </row>
    <row r="1264" spans="3:8" x14ac:dyDescent="0.25">
      <c r="C1264" s="28">
        <v>111009</v>
      </c>
      <c r="D1264" t="s">
        <v>557</v>
      </c>
      <c r="E1264">
        <v>640050</v>
      </c>
      <c r="F1264" t="s">
        <v>71</v>
      </c>
      <c r="G1264" t="s">
        <v>53</v>
      </c>
      <c r="H1264">
        <v>70311.41</v>
      </c>
    </row>
    <row r="1265" spans="3:8" x14ac:dyDescent="0.25">
      <c r="C1265" s="28">
        <v>111001</v>
      </c>
      <c r="D1265" t="s">
        <v>583</v>
      </c>
      <c r="E1265">
        <v>640050</v>
      </c>
      <c r="F1265" t="s">
        <v>71</v>
      </c>
      <c r="G1265" t="s">
        <v>53</v>
      </c>
      <c r="H1265">
        <v>52334.12</v>
      </c>
    </row>
    <row r="1266" spans="3:8" x14ac:dyDescent="0.25">
      <c r="C1266" s="28">
        <v>111018</v>
      </c>
      <c r="D1266" t="s">
        <v>560</v>
      </c>
      <c r="E1266">
        <v>640050</v>
      </c>
      <c r="F1266" t="s">
        <v>71</v>
      </c>
      <c r="G1266" t="s">
        <v>53</v>
      </c>
      <c r="H1266">
        <v>124392.28</v>
      </c>
    </row>
    <row r="1267" spans="3:8" x14ac:dyDescent="0.25">
      <c r="C1267" s="28">
        <v>111022</v>
      </c>
      <c r="D1267" t="s">
        <v>561</v>
      </c>
      <c r="E1267">
        <v>640050</v>
      </c>
      <c r="F1267" t="s">
        <v>71</v>
      </c>
      <c r="G1267" t="s">
        <v>53</v>
      </c>
      <c r="H1267">
        <v>16320.9</v>
      </c>
    </row>
    <row r="1268" spans="3:8" x14ac:dyDescent="0.25">
      <c r="C1268" s="28">
        <v>111023</v>
      </c>
      <c r="D1268" t="s">
        <v>562</v>
      </c>
      <c r="E1268">
        <v>640050</v>
      </c>
      <c r="F1268" t="s">
        <v>71</v>
      </c>
      <c r="G1268" t="s">
        <v>53</v>
      </c>
      <c r="H1268">
        <v>71999.759999999995</v>
      </c>
    </row>
    <row r="1269" spans="3:8" x14ac:dyDescent="0.25">
      <c r="C1269" s="28">
        <v>111030</v>
      </c>
      <c r="D1269" t="s">
        <v>563</v>
      </c>
      <c r="E1269">
        <v>640050</v>
      </c>
      <c r="F1269" t="s">
        <v>71</v>
      </c>
      <c r="G1269" t="s">
        <v>53</v>
      </c>
      <c r="H1269">
        <v>95175.4</v>
      </c>
    </row>
    <row r="1270" spans="3:8" x14ac:dyDescent="0.25">
      <c r="C1270" s="28">
        <v>111026</v>
      </c>
      <c r="D1270" t="s">
        <v>588</v>
      </c>
      <c r="E1270">
        <v>640050</v>
      </c>
      <c r="F1270" t="s">
        <v>71</v>
      </c>
      <c r="G1270" t="s">
        <v>53</v>
      </c>
      <c r="H1270">
        <v>106969.76</v>
      </c>
    </row>
    <row r="1271" spans="3:8" x14ac:dyDescent="0.25">
      <c r="C1271" s="28">
        <v>111032</v>
      </c>
      <c r="D1271" t="s">
        <v>564</v>
      </c>
      <c r="E1271">
        <v>640050</v>
      </c>
      <c r="F1271" t="s">
        <v>71</v>
      </c>
      <c r="G1271" t="s">
        <v>53</v>
      </c>
      <c r="H1271">
        <v>44980.01</v>
      </c>
    </row>
    <row r="1272" spans="3:8" x14ac:dyDescent="0.25">
      <c r="C1272" s="28">
        <v>111033</v>
      </c>
      <c r="D1272" t="s">
        <v>590</v>
      </c>
      <c r="E1272">
        <v>640050</v>
      </c>
      <c r="F1272" t="s">
        <v>71</v>
      </c>
      <c r="G1272" t="s">
        <v>53</v>
      </c>
      <c r="H1272">
        <v>74628.7</v>
      </c>
    </row>
    <row r="1273" spans="3:8" x14ac:dyDescent="0.25">
      <c r="C1273" s="28">
        <v>111037</v>
      </c>
      <c r="D1273" t="s">
        <v>565</v>
      </c>
      <c r="E1273">
        <v>640050</v>
      </c>
      <c r="F1273" t="s">
        <v>71</v>
      </c>
      <c r="G1273" t="s">
        <v>53</v>
      </c>
      <c r="H1273">
        <v>59802.61</v>
      </c>
    </row>
    <row r="1274" spans="3:8" x14ac:dyDescent="0.25">
      <c r="C1274" s="28">
        <v>111040</v>
      </c>
      <c r="D1274" t="s">
        <v>591</v>
      </c>
      <c r="E1274">
        <v>640050</v>
      </c>
      <c r="F1274" t="s">
        <v>71</v>
      </c>
      <c r="G1274" t="s">
        <v>53</v>
      </c>
      <c r="H1274">
        <v>50230.74</v>
      </c>
    </row>
    <row r="1275" spans="3:8" x14ac:dyDescent="0.25">
      <c r="C1275" s="28">
        <v>111041</v>
      </c>
      <c r="D1275" t="s">
        <v>566</v>
      </c>
      <c r="E1275">
        <v>640050</v>
      </c>
      <c r="F1275" t="s">
        <v>71</v>
      </c>
      <c r="G1275" t="s">
        <v>53</v>
      </c>
      <c r="H1275">
        <v>74692.47</v>
      </c>
    </row>
    <row r="1276" spans="3:8" x14ac:dyDescent="0.25">
      <c r="C1276" s="28">
        <v>111042</v>
      </c>
      <c r="D1276" t="s">
        <v>567</v>
      </c>
      <c r="E1276">
        <v>640050</v>
      </c>
      <c r="F1276" t="s">
        <v>71</v>
      </c>
      <c r="G1276" t="s">
        <v>53</v>
      </c>
      <c r="H1276">
        <v>106446.18</v>
      </c>
    </row>
    <row r="1277" spans="3:8" x14ac:dyDescent="0.25">
      <c r="C1277" s="28">
        <v>111055</v>
      </c>
      <c r="D1277" t="s">
        <v>568</v>
      </c>
      <c r="E1277">
        <v>640050</v>
      </c>
      <c r="F1277" t="s">
        <v>71</v>
      </c>
      <c r="G1277" t="s">
        <v>53</v>
      </c>
      <c r="H1277">
        <v>80553.240000000005</v>
      </c>
    </row>
    <row r="1278" spans="3:8" x14ac:dyDescent="0.25">
      <c r="C1278" s="28">
        <v>111069</v>
      </c>
      <c r="D1278" t="s">
        <v>595</v>
      </c>
      <c r="E1278">
        <v>640050</v>
      </c>
      <c r="F1278" t="s">
        <v>71</v>
      </c>
      <c r="G1278" t="s">
        <v>53</v>
      </c>
      <c r="H1278">
        <v>70508.89</v>
      </c>
    </row>
    <row r="1279" spans="3:8" x14ac:dyDescent="0.25">
      <c r="C1279" s="28">
        <v>111070</v>
      </c>
      <c r="D1279" t="s">
        <v>569</v>
      </c>
      <c r="E1279">
        <v>640050</v>
      </c>
      <c r="F1279" t="s">
        <v>71</v>
      </c>
      <c r="G1279" t="s">
        <v>53</v>
      </c>
      <c r="H1279">
        <v>86350.03</v>
      </c>
    </row>
    <row r="1280" spans="3:8" x14ac:dyDescent="0.25">
      <c r="C1280" s="28">
        <v>111072</v>
      </c>
      <c r="D1280" t="s">
        <v>570</v>
      </c>
      <c r="E1280">
        <v>640050</v>
      </c>
      <c r="F1280" t="s">
        <v>71</v>
      </c>
      <c r="G1280" t="s">
        <v>53</v>
      </c>
      <c r="H1280">
        <v>119409.97</v>
      </c>
    </row>
    <row r="1281" spans="3:8" x14ac:dyDescent="0.25">
      <c r="C1281" s="28">
        <v>111074</v>
      </c>
      <c r="D1281" t="s">
        <v>571</v>
      </c>
      <c r="E1281">
        <v>640050</v>
      </c>
      <c r="F1281" t="s">
        <v>71</v>
      </c>
      <c r="G1281" t="s">
        <v>53</v>
      </c>
      <c r="H1281">
        <v>99125.94</v>
      </c>
    </row>
    <row r="1282" spans="3:8" x14ac:dyDescent="0.25">
      <c r="C1282" s="28">
        <v>111073</v>
      </c>
      <c r="D1282" t="s">
        <v>596</v>
      </c>
      <c r="E1282">
        <v>640050</v>
      </c>
      <c r="F1282" t="s">
        <v>71</v>
      </c>
      <c r="G1282" t="s">
        <v>53</v>
      </c>
      <c r="H1282">
        <v>49724.800000000003</v>
      </c>
    </row>
    <row r="1283" spans="3:8" x14ac:dyDescent="0.25">
      <c r="C1283" s="28">
        <v>111076</v>
      </c>
      <c r="D1283" t="s">
        <v>598</v>
      </c>
      <c r="E1283">
        <v>640050</v>
      </c>
      <c r="F1283" t="s">
        <v>71</v>
      </c>
      <c r="G1283" t="s">
        <v>53</v>
      </c>
      <c r="H1283">
        <v>47423.48</v>
      </c>
    </row>
    <row r="1284" spans="3:8" x14ac:dyDescent="0.25">
      <c r="C1284" s="28">
        <v>111077</v>
      </c>
      <c r="D1284" t="s">
        <v>597</v>
      </c>
      <c r="E1284">
        <v>640050</v>
      </c>
      <c r="F1284" t="s">
        <v>71</v>
      </c>
      <c r="G1284" t="s">
        <v>53</v>
      </c>
      <c r="H1284">
        <v>43880.62</v>
      </c>
    </row>
    <row r="1285" spans="3:8" x14ac:dyDescent="0.25">
      <c r="C1285" s="28">
        <v>111080</v>
      </c>
      <c r="D1285" t="s">
        <v>572</v>
      </c>
      <c r="E1285">
        <v>640050</v>
      </c>
      <c r="F1285" t="s">
        <v>71</v>
      </c>
      <c r="G1285" t="s">
        <v>53</v>
      </c>
      <c r="H1285">
        <v>75361.320000000007</v>
      </c>
    </row>
    <row r="1286" spans="3:8" x14ac:dyDescent="0.25">
      <c r="C1286" s="28">
        <v>111082</v>
      </c>
      <c r="D1286" t="s">
        <v>599</v>
      </c>
      <c r="E1286">
        <v>640050</v>
      </c>
      <c r="F1286" t="s">
        <v>71</v>
      </c>
      <c r="G1286" t="s">
        <v>53</v>
      </c>
      <c r="H1286">
        <v>51288.959999999999</v>
      </c>
    </row>
    <row r="1287" spans="3:8" x14ac:dyDescent="0.25">
      <c r="C1287" s="28">
        <v>111083</v>
      </c>
      <c r="D1287" t="s">
        <v>573</v>
      </c>
      <c r="E1287">
        <v>640050</v>
      </c>
      <c r="F1287" t="s">
        <v>71</v>
      </c>
      <c r="G1287" t="s">
        <v>53</v>
      </c>
      <c r="H1287">
        <v>92918.53</v>
      </c>
    </row>
    <row r="1288" spans="3:8" x14ac:dyDescent="0.25">
      <c r="C1288" s="28">
        <v>111085</v>
      </c>
      <c r="D1288" t="s">
        <v>601</v>
      </c>
      <c r="E1288">
        <v>640050</v>
      </c>
      <c r="F1288" t="s">
        <v>71</v>
      </c>
      <c r="G1288" t="s">
        <v>53</v>
      </c>
      <c r="H1288">
        <v>37316.230000000003</v>
      </c>
    </row>
    <row r="1289" spans="3:8" x14ac:dyDescent="0.25">
      <c r="C1289" s="28">
        <v>111086</v>
      </c>
      <c r="D1289" t="s">
        <v>602</v>
      </c>
      <c r="E1289">
        <v>640050</v>
      </c>
      <c r="F1289" t="s">
        <v>71</v>
      </c>
      <c r="G1289" t="s">
        <v>53</v>
      </c>
      <c r="H1289">
        <v>99154.23</v>
      </c>
    </row>
    <row r="1290" spans="3:8" x14ac:dyDescent="0.25">
      <c r="C1290" s="28">
        <v>111084</v>
      </c>
      <c r="D1290" t="s">
        <v>574</v>
      </c>
      <c r="E1290">
        <v>640050</v>
      </c>
      <c r="F1290" t="s">
        <v>71</v>
      </c>
      <c r="G1290" t="s">
        <v>53</v>
      </c>
      <c r="H1290">
        <v>363844.65</v>
      </c>
    </row>
    <row r="1291" spans="3:8" x14ac:dyDescent="0.25">
      <c r="C1291" s="28">
        <v>111087</v>
      </c>
      <c r="D1291" t="s">
        <v>600</v>
      </c>
      <c r="E1291">
        <v>640050</v>
      </c>
      <c r="F1291" t="s">
        <v>71</v>
      </c>
      <c r="G1291" t="s">
        <v>53</v>
      </c>
      <c r="H1291">
        <v>26495.24</v>
      </c>
    </row>
    <row r="1292" spans="3:8" x14ac:dyDescent="0.25">
      <c r="C1292" s="28">
        <v>111091</v>
      </c>
      <c r="D1292" t="s">
        <v>575</v>
      </c>
      <c r="E1292">
        <v>640050</v>
      </c>
      <c r="F1292" t="s">
        <v>71</v>
      </c>
      <c r="G1292" t="s">
        <v>53</v>
      </c>
      <c r="H1292">
        <v>65035.86</v>
      </c>
    </row>
    <row r="1293" spans="3:8" x14ac:dyDescent="0.25">
      <c r="C1293" s="28">
        <v>111092</v>
      </c>
      <c r="D1293" t="s">
        <v>605</v>
      </c>
      <c r="E1293">
        <v>640050</v>
      </c>
      <c r="F1293" t="s">
        <v>71</v>
      </c>
      <c r="G1293" t="s">
        <v>53</v>
      </c>
      <c r="H1293">
        <v>105820.74</v>
      </c>
    </row>
    <row r="1294" spans="3:8" x14ac:dyDescent="0.25">
      <c r="C1294" s="28">
        <v>111090</v>
      </c>
      <c r="D1294" t="s">
        <v>603</v>
      </c>
      <c r="E1294">
        <v>640050</v>
      </c>
      <c r="F1294" t="s">
        <v>71</v>
      </c>
      <c r="G1294" t="s">
        <v>53</v>
      </c>
      <c r="H1294">
        <v>46942.46</v>
      </c>
    </row>
    <row r="1295" spans="3:8" x14ac:dyDescent="0.25">
      <c r="C1295" s="28">
        <v>111088</v>
      </c>
      <c r="D1295" t="s">
        <v>604</v>
      </c>
      <c r="E1295">
        <v>640050</v>
      </c>
      <c r="F1295" t="s">
        <v>71</v>
      </c>
      <c r="G1295" t="s">
        <v>53</v>
      </c>
      <c r="H1295">
        <v>65781.509999999995</v>
      </c>
    </row>
    <row r="1296" spans="3:8" x14ac:dyDescent="0.25">
      <c r="C1296" s="28">
        <v>111089</v>
      </c>
      <c r="D1296" t="s">
        <v>606</v>
      </c>
      <c r="E1296">
        <v>640050</v>
      </c>
      <c r="F1296" t="s">
        <v>71</v>
      </c>
      <c r="G1296" t="s">
        <v>53</v>
      </c>
      <c r="H1296">
        <v>69998.64</v>
      </c>
    </row>
    <row r="1297" spans="3:8" x14ac:dyDescent="0.25">
      <c r="C1297" s="28">
        <v>111093</v>
      </c>
      <c r="D1297" t="s">
        <v>576</v>
      </c>
      <c r="E1297">
        <v>640050</v>
      </c>
      <c r="F1297" t="s">
        <v>71</v>
      </c>
      <c r="G1297" t="s">
        <v>53</v>
      </c>
      <c r="H1297">
        <v>108903.61</v>
      </c>
    </row>
    <row r="1298" spans="3:8" x14ac:dyDescent="0.25">
      <c r="C1298" s="28">
        <v>111095</v>
      </c>
      <c r="D1298" t="s">
        <v>577</v>
      </c>
      <c r="E1298">
        <v>640050</v>
      </c>
      <c r="F1298" t="s">
        <v>71</v>
      </c>
      <c r="G1298" t="s">
        <v>53</v>
      </c>
      <c r="H1298">
        <v>89626.13</v>
      </c>
    </row>
    <row r="1299" spans="3:8" x14ac:dyDescent="0.25">
      <c r="C1299" s="28">
        <v>111096</v>
      </c>
      <c r="D1299" t="s">
        <v>607</v>
      </c>
      <c r="E1299">
        <v>640050</v>
      </c>
      <c r="F1299" t="s">
        <v>71</v>
      </c>
      <c r="G1299" t="s">
        <v>53</v>
      </c>
      <c r="H1299">
        <v>73838</v>
      </c>
    </row>
    <row r="1300" spans="3:8" x14ac:dyDescent="0.25">
      <c r="C1300" s="28">
        <v>111097</v>
      </c>
      <c r="D1300" t="s">
        <v>578</v>
      </c>
      <c r="E1300">
        <v>640050</v>
      </c>
      <c r="F1300" t="s">
        <v>71</v>
      </c>
      <c r="G1300" t="s">
        <v>53</v>
      </c>
      <c r="H1300">
        <v>87814.09</v>
      </c>
    </row>
    <row r="1301" spans="3:8" x14ac:dyDescent="0.25">
      <c r="C1301" s="28">
        <v>111099</v>
      </c>
      <c r="D1301" t="s">
        <v>608</v>
      </c>
      <c r="E1301">
        <v>640050</v>
      </c>
      <c r="F1301" t="s">
        <v>71</v>
      </c>
      <c r="G1301" t="s">
        <v>53</v>
      </c>
      <c r="H1301">
        <v>49886.57</v>
      </c>
    </row>
    <row r="1302" spans="3:8" x14ac:dyDescent="0.25">
      <c r="C1302" s="28">
        <v>111102</v>
      </c>
      <c r="D1302" t="s">
        <v>579</v>
      </c>
      <c r="E1302">
        <v>640050</v>
      </c>
      <c r="F1302" t="s">
        <v>71</v>
      </c>
      <c r="G1302" t="s">
        <v>53</v>
      </c>
      <c r="H1302">
        <v>105800.24</v>
      </c>
    </row>
    <row r="1303" spans="3:8" x14ac:dyDescent="0.25">
      <c r="C1303" s="28">
        <v>111098</v>
      </c>
      <c r="D1303" t="s">
        <v>609</v>
      </c>
      <c r="E1303">
        <v>640050</v>
      </c>
      <c r="F1303" t="s">
        <v>71</v>
      </c>
      <c r="G1303" t="s">
        <v>53</v>
      </c>
      <c r="H1303">
        <v>74430.149999999994</v>
      </c>
    </row>
    <row r="1304" spans="3:8" x14ac:dyDescent="0.25">
      <c r="C1304" s="28">
        <v>111100</v>
      </c>
      <c r="D1304" t="s">
        <v>610</v>
      </c>
      <c r="E1304">
        <v>640050</v>
      </c>
      <c r="F1304" t="s">
        <v>71</v>
      </c>
      <c r="G1304" t="s">
        <v>53</v>
      </c>
      <c r="H1304">
        <v>4420.26</v>
      </c>
    </row>
    <row r="1305" spans="3:8" x14ac:dyDescent="0.25">
      <c r="C1305" s="28">
        <v>111104</v>
      </c>
      <c r="D1305" t="s">
        <v>611</v>
      </c>
      <c r="E1305">
        <v>640050</v>
      </c>
      <c r="F1305" t="s">
        <v>71</v>
      </c>
      <c r="G1305" t="s">
        <v>53</v>
      </c>
      <c r="H1305">
        <v>36444.35</v>
      </c>
    </row>
    <row r="1306" spans="3:8" x14ac:dyDescent="0.25">
      <c r="C1306" s="28">
        <v>111105</v>
      </c>
      <c r="D1306" t="s">
        <v>612</v>
      </c>
      <c r="E1306">
        <v>640050</v>
      </c>
      <c r="F1306" t="s">
        <v>71</v>
      </c>
      <c r="G1306" t="s">
        <v>53</v>
      </c>
      <c r="H1306">
        <v>62352.3</v>
      </c>
    </row>
    <row r="1307" spans="3:8" x14ac:dyDescent="0.25">
      <c r="C1307" s="28">
        <v>111107</v>
      </c>
      <c r="D1307" t="s">
        <v>614</v>
      </c>
      <c r="E1307">
        <v>640050</v>
      </c>
      <c r="F1307" t="s">
        <v>71</v>
      </c>
      <c r="G1307" t="s">
        <v>53</v>
      </c>
      <c r="H1307">
        <v>40924.519999999997</v>
      </c>
    </row>
    <row r="1308" spans="3:8" x14ac:dyDescent="0.25">
      <c r="C1308" s="28">
        <v>111103</v>
      </c>
      <c r="D1308" t="s">
        <v>615</v>
      </c>
      <c r="E1308">
        <v>640050</v>
      </c>
      <c r="F1308" t="s">
        <v>71</v>
      </c>
      <c r="G1308" t="s">
        <v>53</v>
      </c>
      <c r="H1308">
        <v>79655.42</v>
      </c>
    </row>
    <row r="1309" spans="3:8" x14ac:dyDescent="0.25">
      <c r="C1309" s="28">
        <v>111108</v>
      </c>
      <c r="D1309" t="s">
        <v>553</v>
      </c>
      <c r="E1309">
        <v>640050</v>
      </c>
      <c r="F1309" t="s">
        <v>71</v>
      </c>
      <c r="G1309" t="s">
        <v>53</v>
      </c>
      <c r="H1309">
        <v>27631.47</v>
      </c>
    </row>
    <row r="1310" spans="3:8" x14ac:dyDescent="0.25">
      <c r="C1310" s="28">
        <v>611001</v>
      </c>
      <c r="D1310" t="s">
        <v>580</v>
      </c>
      <c r="E1310">
        <v>640050</v>
      </c>
      <c r="F1310" t="s">
        <v>71</v>
      </c>
      <c r="G1310" t="s">
        <v>53</v>
      </c>
      <c r="H1310">
        <v>74474.67</v>
      </c>
    </row>
    <row r="1311" spans="3:8" x14ac:dyDescent="0.25">
      <c r="C1311" s="28">
        <v>611009</v>
      </c>
      <c r="D1311" t="s">
        <v>618</v>
      </c>
      <c r="E1311">
        <v>640050</v>
      </c>
      <c r="F1311" t="s">
        <v>71</v>
      </c>
      <c r="G1311" t="s">
        <v>53</v>
      </c>
      <c r="H1311">
        <v>51860.4</v>
      </c>
    </row>
    <row r="1312" spans="3:8" x14ac:dyDescent="0.25">
      <c r="C1312" s="28">
        <v>611008</v>
      </c>
      <c r="D1312" t="s">
        <v>617</v>
      </c>
      <c r="E1312">
        <v>640050</v>
      </c>
      <c r="F1312" t="s">
        <v>71</v>
      </c>
      <c r="G1312" t="s">
        <v>53</v>
      </c>
      <c r="H1312">
        <v>38868.410000000003</v>
      </c>
    </row>
    <row r="1313" spans="3:8" x14ac:dyDescent="0.25">
      <c r="C1313" s="28">
        <v>611011</v>
      </c>
      <c r="D1313" t="s">
        <v>621</v>
      </c>
      <c r="E1313">
        <v>640050</v>
      </c>
      <c r="F1313" t="s">
        <v>71</v>
      </c>
      <c r="G1313" t="s">
        <v>53</v>
      </c>
      <c r="H1313">
        <v>17857.57</v>
      </c>
    </row>
    <row r="1314" spans="3:8" x14ac:dyDescent="0.25">
      <c r="C1314" s="28">
        <v>611020</v>
      </c>
      <c r="D1314" t="s">
        <v>581</v>
      </c>
      <c r="E1314">
        <v>640050</v>
      </c>
      <c r="F1314" t="s">
        <v>71</v>
      </c>
      <c r="G1314" t="s">
        <v>53</v>
      </c>
      <c r="H1314">
        <v>42477.440000000002</v>
      </c>
    </row>
    <row r="1315" spans="3:8" x14ac:dyDescent="0.25">
      <c r="C1315" s="28">
        <v>611017</v>
      </c>
      <c r="D1315" t="s">
        <v>619</v>
      </c>
      <c r="E1315">
        <v>640050</v>
      </c>
      <c r="F1315" t="s">
        <v>71</v>
      </c>
      <c r="G1315" t="s">
        <v>53</v>
      </c>
      <c r="H1315">
        <v>42665.07</v>
      </c>
    </row>
    <row r="1316" spans="3:8" x14ac:dyDescent="0.25">
      <c r="C1316" s="28">
        <v>611021</v>
      </c>
      <c r="D1316" t="s">
        <v>582</v>
      </c>
      <c r="E1316">
        <v>640050</v>
      </c>
      <c r="F1316" t="s">
        <v>71</v>
      </c>
      <c r="G1316" t="s">
        <v>53</v>
      </c>
      <c r="H1316">
        <v>37680.660000000003</v>
      </c>
    </row>
    <row r="1317" spans="3:8" x14ac:dyDescent="0.25">
      <c r="C1317" s="28">
        <v>611022</v>
      </c>
      <c r="D1317" t="s">
        <v>620</v>
      </c>
      <c r="E1317">
        <v>640050</v>
      </c>
      <c r="F1317" t="s">
        <v>71</v>
      </c>
      <c r="G1317" t="s">
        <v>53</v>
      </c>
      <c r="H1317">
        <v>24071.24</v>
      </c>
    </row>
    <row r="1318" spans="3:8" x14ac:dyDescent="0.25">
      <c r="C1318" s="28">
        <v>111009</v>
      </c>
      <c r="D1318" t="s">
        <v>557</v>
      </c>
      <c r="E1318">
        <v>640060</v>
      </c>
      <c r="F1318" t="s">
        <v>72</v>
      </c>
      <c r="G1318" t="s">
        <v>53</v>
      </c>
      <c r="H1318">
        <v>8246.42</v>
      </c>
    </row>
    <row r="1319" spans="3:8" x14ac:dyDescent="0.25">
      <c r="C1319" s="28">
        <v>111012</v>
      </c>
      <c r="D1319" t="s">
        <v>559</v>
      </c>
      <c r="E1319">
        <v>640060</v>
      </c>
      <c r="F1319" t="s">
        <v>72</v>
      </c>
      <c r="G1319" t="s">
        <v>53</v>
      </c>
      <c r="H1319">
        <v>2500</v>
      </c>
    </row>
    <row r="1320" spans="3:8" x14ac:dyDescent="0.25">
      <c r="C1320" s="28">
        <v>111018</v>
      </c>
      <c r="D1320" t="s">
        <v>560</v>
      </c>
      <c r="E1320">
        <v>640060</v>
      </c>
      <c r="F1320" t="s">
        <v>72</v>
      </c>
      <c r="G1320" t="s">
        <v>53</v>
      </c>
      <c r="H1320">
        <v>34903.68</v>
      </c>
    </row>
    <row r="1321" spans="3:8" x14ac:dyDescent="0.25">
      <c r="C1321" s="28">
        <v>111022</v>
      </c>
      <c r="D1321" t="s">
        <v>561</v>
      </c>
      <c r="E1321">
        <v>640060</v>
      </c>
      <c r="F1321" t="s">
        <v>72</v>
      </c>
      <c r="G1321" t="s">
        <v>53</v>
      </c>
      <c r="H1321">
        <v>8800</v>
      </c>
    </row>
    <row r="1322" spans="3:8" x14ac:dyDescent="0.25">
      <c r="C1322" s="28">
        <v>111023</v>
      </c>
      <c r="D1322" t="s">
        <v>562</v>
      </c>
      <c r="E1322">
        <v>640060</v>
      </c>
      <c r="F1322" t="s">
        <v>72</v>
      </c>
      <c r="G1322" t="s">
        <v>53</v>
      </c>
      <c r="H1322">
        <v>6883.25</v>
      </c>
    </row>
    <row r="1323" spans="3:8" x14ac:dyDescent="0.25">
      <c r="C1323" s="28">
        <v>111026</v>
      </c>
      <c r="D1323" t="s">
        <v>588</v>
      </c>
      <c r="E1323">
        <v>640060</v>
      </c>
      <c r="F1323" t="s">
        <v>72</v>
      </c>
      <c r="G1323" t="s">
        <v>53</v>
      </c>
      <c r="H1323">
        <v>8885</v>
      </c>
    </row>
    <row r="1324" spans="3:8" x14ac:dyDescent="0.25">
      <c r="C1324" s="28">
        <v>111030</v>
      </c>
      <c r="D1324" t="s">
        <v>563</v>
      </c>
      <c r="E1324">
        <v>640060</v>
      </c>
      <c r="F1324" t="s">
        <v>72</v>
      </c>
      <c r="G1324" t="s">
        <v>53</v>
      </c>
      <c r="H1324">
        <v>6950</v>
      </c>
    </row>
    <row r="1325" spans="3:8" x14ac:dyDescent="0.25">
      <c r="C1325" s="28">
        <v>111032</v>
      </c>
      <c r="D1325" t="s">
        <v>564</v>
      </c>
      <c r="E1325">
        <v>640060</v>
      </c>
      <c r="F1325" t="s">
        <v>72</v>
      </c>
      <c r="G1325" t="s">
        <v>53</v>
      </c>
      <c r="H1325">
        <v>18714.009999999998</v>
      </c>
    </row>
    <row r="1326" spans="3:8" x14ac:dyDescent="0.25">
      <c r="C1326" s="28">
        <v>111033</v>
      </c>
      <c r="D1326" t="s">
        <v>590</v>
      </c>
      <c r="E1326">
        <v>640060</v>
      </c>
      <c r="F1326" t="s">
        <v>72</v>
      </c>
      <c r="G1326" t="s">
        <v>53</v>
      </c>
      <c r="H1326">
        <v>14104.49</v>
      </c>
    </row>
    <row r="1327" spans="3:8" x14ac:dyDescent="0.25">
      <c r="C1327" s="28">
        <v>111037</v>
      </c>
      <c r="D1327" t="s">
        <v>565</v>
      </c>
      <c r="E1327">
        <v>640060</v>
      </c>
      <c r="F1327" t="s">
        <v>72</v>
      </c>
      <c r="G1327" t="s">
        <v>53</v>
      </c>
      <c r="H1327">
        <v>8381.08</v>
      </c>
    </row>
    <row r="1328" spans="3:8" x14ac:dyDescent="0.25">
      <c r="C1328" s="28">
        <v>111040</v>
      </c>
      <c r="D1328" t="s">
        <v>591</v>
      </c>
      <c r="E1328">
        <v>640060</v>
      </c>
      <c r="F1328" t="s">
        <v>72</v>
      </c>
      <c r="G1328" t="s">
        <v>53</v>
      </c>
      <c r="H1328">
        <v>4281.2</v>
      </c>
    </row>
    <row r="1329" spans="3:8" x14ac:dyDescent="0.25">
      <c r="C1329" s="28">
        <v>111041</v>
      </c>
      <c r="D1329" t="s">
        <v>566</v>
      </c>
      <c r="E1329">
        <v>640060</v>
      </c>
      <c r="F1329" t="s">
        <v>72</v>
      </c>
      <c r="G1329" t="s">
        <v>53</v>
      </c>
      <c r="H1329">
        <v>4693.1000000000004</v>
      </c>
    </row>
    <row r="1330" spans="3:8" x14ac:dyDescent="0.25">
      <c r="C1330" s="28">
        <v>111042</v>
      </c>
      <c r="D1330" t="s">
        <v>567</v>
      </c>
      <c r="E1330">
        <v>640060</v>
      </c>
      <c r="F1330" t="s">
        <v>72</v>
      </c>
      <c r="G1330" t="s">
        <v>53</v>
      </c>
      <c r="H1330">
        <v>5876.33</v>
      </c>
    </row>
    <row r="1331" spans="3:8" x14ac:dyDescent="0.25">
      <c r="C1331" s="28">
        <v>111055</v>
      </c>
      <c r="D1331" t="s">
        <v>568</v>
      </c>
      <c r="E1331">
        <v>640060</v>
      </c>
      <c r="F1331" t="s">
        <v>72</v>
      </c>
      <c r="G1331" t="s">
        <v>53</v>
      </c>
      <c r="H1331">
        <v>16632.77</v>
      </c>
    </row>
    <row r="1332" spans="3:8" x14ac:dyDescent="0.25">
      <c r="C1332" s="28">
        <v>111069</v>
      </c>
      <c r="D1332" t="s">
        <v>595</v>
      </c>
      <c r="E1332">
        <v>640060</v>
      </c>
      <c r="F1332" t="s">
        <v>72</v>
      </c>
      <c r="G1332" t="s">
        <v>53</v>
      </c>
      <c r="H1332">
        <v>7230</v>
      </c>
    </row>
    <row r="1333" spans="3:8" x14ac:dyDescent="0.25">
      <c r="C1333" s="28">
        <v>111070</v>
      </c>
      <c r="D1333" t="s">
        <v>569</v>
      </c>
      <c r="E1333">
        <v>640060</v>
      </c>
      <c r="F1333" t="s">
        <v>72</v>
      </c>
      <c r="G1333" t="s">
        <v>53</v>
      </c>
      <c r="H1333">
        <v>12705</v>
      </c>
    </row>
    <row r="1334" spans="3:8" x14ac:dyDescent="0.25">
      <c r="C1334" s="28">
        <v>111072</v>
      </c>
      <c r="D1334" t="s">
        <v>570</v>
      </c>
      <c r="E1334">
        <v>640060</v>
      </c>
      <c r="F1334" t="s">
        <v>72</v>
      </c>
      <c r="G1334" t="s">
        <v>53</v>
      </c>
      <c r="H1334">
        <v>10253.9</v>
      </c>
    </row>
    <row r="1335" spans="3:8" x14ac:dyDescent="0.25">
      <c r="C1335" s="28">
        <v>111074</v>
      </c>
      <c r="D1335" t="s">
        <v>571</v>
      </c>
      <c r="E1335">
        <v>640060</v>
      </c>
      <c r="F1335" t="s">
        <v>72</v>
      </c>
      <c r="G1335" t="s">
        <v>53</v>
      </c>
      <c r="H1335">
        <v>10398.07</v>
      </c>
    </row>
    <row r="1336" spans="3:8" x14ac:dyDescent="0.25">
      <c r="C1336" s="28">
        <v>111073</v>
      </c>
      <c r="D1336" t="s">
        <v>596</v>
      </c>
      <c r="E1336">
        <v>640060</v>
      </c>
      <c r="F1336" t="s">
        <v>72</v>
      </c>
      <c r="G1336" t="s">
        <v>53</v>
      </c>
      <c r="H1336">
        <v>15110.3</v>
      </c>
    </row>
    <row r="1337" spans="3:8" x14ac:dyDescent="0.25">
      <c r="C1337" s="28">
        <v>111076</v>
      </c>
      <c r="D1337" t="s">
        <v>598</v>
      </c>
      <c r="E1337">
        <v>640060</v>
      </c>
      <c r="F1337" t="s">
        <v>72</v>
      </c>
      <c r="G1337" t="s">
        <v>53</v>
      </c>
      <c r="H1337">
        <v>6300</v>
      </c>
    </row>
    <row r="1338" spans="3:8" x14ac:dyDescent="0.25">
      <c r="C1338" s="28">
        <v>111077</v>
      </c>
      <c r="D1338" t="s">
        <v>597</v>
      </c>
      <c r="E1338">
        <v>640060</v>
      </c>
      <c r="F1338" t="s">
        <v>72</v>
      </c>
      <c r="G1338" t="s">
        <v>53</v>
      </c>
      <c r="H1338">
        <v>4900</v>
      </c>
    </row>
    <row r="1339" spans="3:8" x14ac:dyDescent="0.25">
      <c r="C1339" s="28">
        <v>111082</v>
      </c>
      <c r="D1339" t="s">
        <v>599</v>
      </c>
      <c r="E1339">
        <v>640060</v>
      </c>
      <c r="F1339" t="s">
        <v>72</v>
      </c>
      <c r="G1339" t="s">
        <v>53</v>
      </c>
      <c r="H1339">
        <v>12468.7</v>
      </c>
    </row>
    <row r="1340" spans="3:8" x14ac:dyDescent="0.25">
      <c r="C1340" s="28">
        <v>111080</v>
      </c>
      <c r="D1340" t="s">
        <v>572</v>
      </c>
      <c r="E1340">
        <v>640060</v>
      </c>
      <c r="F1340" t="s">
        <v>72</v>
      </c>
      <c r="G1340" t="s">
        <v>53</v>
      </c>
      <c r="H1340">
        <v>8400</v>
      </c>
    </row>
    <row r="1341" spans="3:8" x14ac:dyDescent="0.25">
      <c r="C1341" s="28">
        <v>111083</v>
      </c>
      <c r="D1341" t="s">
        <v>573</v>
      </c>
      <c r="E1341">
        <v>640060</v>
      </c>
      <c r="F1341" t="s">
        <v>72</v>
      </c>
      <c r="G1341" t="s">
        <v>53</v>
      </c>
      <c r="H1341">
        <v>4767.93</v>
      </c>
    </row>
    <row r="1342" spans="3:8" x14ac:dyDescent="0.25">
      <c r="C1342" s="28">
        <v>111085</v>
      </c>
      <c r="D1342" t="s">
        <v>601</v>
      </c>
      <c r="E1342">
        <v>640060</v>
      </c>
      <c r="F1342" t="s">
        <v>72</v>
      </c>
      <c r="G1342" t="s">
        <v>53</v>
      </c>
      <c r="H1342">
        <v>9269.9500000000007</v>
      </c>
    </row>
    <row r="1343" spans="3:8" x14ac:dyDescent="0.25">
      <c r="C1343" s="28">
        <v>111086</v>
      </c>
      <c r="D1343" t="s">
        <v>602</v>
      </c>
      <c r="E1343">
        <v>640060</v>
      </c>
      <c r="F1343" t="s">
        <v>72</v>
      </c>
      <c r="G1343" t="s">
        <v>53</v>
      </c>
      <c r="H1343">
        <v>9603</v>
      </c>
    </row>
    <row r="1344" spans="3:8" x14ac:dyDescent="0.25">
      <c r="C1344" s="28">
        <v>111084</v>
      </c>
      <c r="D1344" t="s">
        <v>574</v>
      </c>
      <c r="E1344">
        <v>640060</v>
      </c>
      <c r="F1344" t="s">
        <v>72</v>
      </c>
      <c r="G1344" t="s">
        <v>53</v>
      </c>
      <c r="H1344">
        <v>8400</v>
      </c>
    </row>
    <row r="1345" spans="3:8" x14ac:dyDescent="0.25">
      <c r="C1345" s="28">
        <v>111087</v>
      </c>
      <c r="D1345" t="s">
        <v>600</v>
      </c>
      <c r="E1345">
        <v>640060</v>
      </c>
      <c r="F1345" t="s">
        <v>72</v>
      </c>
      <c r="G1345" t="s">
        <v>53</v>
      </c>
      <c r="H1345">
        <v>4112</v>
      </c>
    </row>
    <row r="1346" spans="3:8" x14ac:dyDescent="0.25">
      <c r="C1346" s="28">
        <v>111091</v>
      </c>
      <c r="D1346" t="s">
        <v>575</v>
      </c>
      <c r="E1346">
        <v>640060</v>
      </c>
      <c r="F1346" t="s">
        <v>72</v>
      </c>
      <c r="G1346" t="s">
        <v>53</v>
      </c>
      <c r="H1346">
        <v>13691.05</v>
      </c>
    </row>
    <row r="1347" spans="3:8" x14ac:dyDescent="0.25">
      <c r="C1347" s="28">
        <v>111092</v>
      </c>
      <c r="D1347" t="s">
        <v>605</v>
      </c>
      <c r="E1347">
        <v>640060</v>
      </c>
      <c r="F1347" t="s">
        <v>72</v>
      </c>
      <c r="G1347" t="s">
        <v>53</v>
      </c>
      <c r="H1347">
        <v>10527.52</v>
      </c>
    </row>
    <row r="1348" spans="3:8" x14ac:dyDescent="0.25">
      <c r="C1348" s="28">
        <v>111090</v>
      </c>
      <c r="D1348" t="s">
        <v>603</v>
      </c>
      <c r="E1348">
        <v>640060</v>
      </c>
      <c r="F1348" t="s">
        <v>72</v>
      </c>
      <c r="G1348" t="s">
        <v>53</v>
      </c>
      <c r="H1348">
        <v>4890.67</v>
      </c>
    </row>
    <row r="1349" spans="3:8" x14ac:dyDescent="0.25">
      <c r="C1349" s="28">
        <v>111089</v>
      </c>
      <c r="D1349" t="s">
        <v>606</v>
      </c>
      <c r="E1349">
        <v>640060</v>
      </c>
      <c r="F1349" t="s">
        <v>72</v>
      </c>
      <c r="G1349" t="s">
        <v>53</v>
      </c>
      <c r="H1349">
        <v>4889.6499999999996</v>
      </c>
    </row>
    <row r="1350" spans="3:8" x14ac:dyDescent="0.25">
      <c r="C1350" s="28">
        <v>111088</v>
      </c>
      <c r="D1350" t="s">
        <v>604</v>
      </c>
      <c r="E1350">
        <v>640060</v>
      </c>
      <c r="F1350" t="s">
        <v>72</v>
      </c>
      <c r="G1350" t="s">
        <v>53</v>
      </c>
      <c r="H1350">
        <v>7300</v>
      </c>
    </row>
    <row r="1351" spans="3:8" x14ac:dyDescent="0.25">
      <c r="C1351" s="28">
        <v>111093</v>
      </c>
      <c r="D1351" t="s">
        <v>576</v>
      </c>
      <c r="E1351">
        <v>640060</v>
      </c>
      <c r="F1351" t="s">
        <v>72</v>
      </c>
      <c r="G1351" t="s">
        <v>53</v>
      </c>
      <c r="H1351">
        <v>7019.74</v>
      </c>
    </row>
    <row r="1352" spans="3:8" x14ac:dyDescent="0.25">
      <c r="C1352" s="28">
        <v>111095</v>
      </c>
      <c r="D1352" t="s">
        <v>577</v>
      </c>
      <c r="E1352">
        <v>640060</v>
      </c>
      <c r="F1352" t="s">
        <v>72</v>
      </c>
      <c r="G1352" t="s">
        <v>53</v>
      </c>
      <c r="H1352">
        <v>9667.39</v>
      </c>
    </row>
    <row r="1353" spans="3:8" x14ac:dyDescent="0.25">
      <c r="C1353" s="28">
        <v>111096</v>
      </c>
      <c r="D1353" t="s">
        <v>607</v>
      </c>
      <c r="E1353">
        <v>640060</v>
      </c>
      <c r="F1353" t="s">
        <v>72</v>
      </c>
      <c r="G1353" t="s">
        <v>53</v>
      </c>
      <c r="H1353">
        <v>2550</v>
      </c>
    </row>
    <row r="1354" spans="3:8" x14ac:dyDescent="0.25">
      <c r="C1354" s="28">
        <v>111097</v>
      </c>
      <c r="D1354" t="s">
        <v>578</v>
      </c>
      <c r="E1354">
        <v>640060</v>
      </c>
      <c r="F1354" t="s">
        <v>72</v>
      </c>
      <c r="G1354" t="s">
        <v>53</v>
      </c>
      <c r="H1354">
        <v>6618.57</v>
      </c>
    </row>
    <row r="1355" spans="3:8" x14ac:dyDescent="0.25">
      <c r="C1355" s="28">
        <v>111099</v>
      </c>
      <c r="D1355" t="s">
        <v>608</v>
      </c>
      <c r="E1355">
        <v>640060</v>
      </c>
      <c r="F1355" t="s">
        <v>72</v>
      </c>
      <c r="G1355" t="s">
        <v>53</v>
      </c>
      <c r="H1355">
        <v>15000</v>
      </c>
    </row>
    <row r="1356" spans="3:8" x14ac:dyDescent="0.25">
      <c r="C1356" s="28">
        <v>111098</v>
      </c>
      <c r="D1356" t="s">
        <v>609</v>
      </c>
      <c r="E1356">
        <v>640060</v>
      </c>
      <c r="F1356" t="s">
        <v>72</v>
      </c>
      <c r="G1356" t="s">
        <v>53</v>
      </c>
      <c r="H1356">
        <v>9400</v>
      </c>
    </row>
    <row r="1357" spans="3:8" x14ac:dyDescent="0.25">
      <c r="C1357" s="28">
        <v>111102</v>
      </c>
      <c r="D1357" t="s">
        <v>579</v>
      </c>
      <c r="E1357">
        <v>640060</v>
      </c>
      <c r="F1357" t="s">
        <v>72</v>
      </c>
      <c r="G1357" t="s">
        <v>53</v>
      </c>
      <c r="H1357">
        <v>23066.27</v>
      </c>
    </row>
    <row r="1358" spans="3:8" x14ac:dyDescent="0.25">
      <c r="C1358" s="28">
        <v>111104</v>
      </c>
      <c r="D1358" t="s">
        <v>611</v>
      </c>
      <c r="E1358">
        <v>640060</v>
      </c>
      <c r="F1358" t="s">
        <v>72</v>
      </c>
      <c r="G1358" t="s">
        <v>53</v>
      </c>
      <c r="H1358">
        <v>6900</v>
      </c>
    </row>
    <row r="1359" spans="3:8" x14ac:dyDescent="0.25">
      <c r="C1359" s="28">
        <v>111105</v>
      </c>
      <c r="D1359" t="s">
        <v>612</v>
      </c>
      <c r="E1359">
        <v>640060</v>
      </c>
      <c r="F1359" t="s">
        <v>72</v>
      </c>
      <c r="G1359" t="s">
        <v>53</v>
      </c>
      <c r="H1359">
        <v>5820</v>
      </c>
    </row>
    <row r="1360" spans="3:8" x14ac:dyDescent="0.25">
      <c r="C1360" s="28">
        <v>111107</v>
      </c>
      <c r="D1360" t="s">
        <v>614</v>
      </c>
      <c r="E1360">
        <v>640060</v>
      </c>
      <c r="F1360" t="s">
        <v>72</v>
      </c>
      <c r="G1360" t="s">
        <v>53</v>
      </c>
      <c r="H1360">
        <v>6100</v>
      </c>
    </row>
    <row r="1361" spans="3:8" x14ac:dyDescent="0.25">
      <c r="C1361" s="28">
        <v>111103</v>
      </c>
      <c r="D1361" t="s">
        <v>615</v>
      </c>
      <c r="E1361">
        <v>640060</v>
      </c>
      <c r="F1361" t="s">
        <v>72</v>
      </c>
      <c r="G1361" t="s">
        <v>53</v>
      </c>
      <c r="H1361">
        <v>3437.4</v>
      </c>
    </row>
    <row r="1362" spans="3:8" x14ac:dyDescent="0.25">
      <c r="C1362" s="28">
        <v>111108</v>
      </c>
      <c r="D1362" t="s">
        <v>553</v>
      </c>
      <c r="E1362">
        <v>640060</v>
      </c>
      <c r="F1362" t="s">
        <v>72</v>
      </c>
      <c r="G1362" t="s">
        <v>53</v>
      </c>
      <c r="H1362">
        <v>2260</v>
      </c>
    </row>
    <row r="1363" spans="3:8" x14ac:dyDescent="0.25">
      <c r="C1363" s="28">
        <v>111112</v>
      </c>
      <c r="D1363" t="s">
        <v>616</v>
      </c>
      <c r="E1363">
        <v>640060</v>
      </c>
      <c r="F1363" t="s">
        <v>72</v>
      </c>
      <c r="G1363" t="s">
        <v>53</v>
      </c>
      <c r="H1363">
        <v>1012</v>
      </c>
    </row>
    <row r="1364" spans="3:8" x14ac:dyDescent="0.25">
      <c r="C1364" s="28">
        <v>611001</v>
      </c>
      <c r="D1364" t="s">
        <v>580</v>
      </c>
      <c r="E1364">
        <v>640060</v>
      </c>
      <c r="F1364" t="s">
        <v>72</v>
      </c>
      <c r="G1364" t="s">
        <v>53</v>
      </c>
      <c r="H1364">
        <v>17062.11</v>
      </c>
    </row>
    <row r="1365" spans="3:8" x14ac:dyDescent="0.25">
      <c r="C1365" s="28">
        <v>611008</v>
      </c>
      <c r="D1365" t="s">
        <v>617</v>
      </c>
      <c r="E1365">
        <v>640060</v>
      </c>
      <c r="F1365" t="s">
        <v>72</v>
      </c>
      <c r="G1365" t="s">
        <v>53</v>
      </c>
      <c r="H1365">
        <v>5919.35</v>
      </c>
    </row>
    <row r="1366" spans="3:8" x14ac:dyDescent="0.25">
      <c r="C1366" s="28">
        <v>611009</v>
      </c>
      <c r="D1366" t="s">
        <v>618</v>
      </c>
      <c r="E1366">
        <v>640060</v>
      </c>
      <c r="F1366" t="s">
        <v>72</v>
      </c>
      <c r="G1366" t="s">
        <v>53</v>
      </c>
      <c r="H1366">
        <v>4229.9799999999996</v>
      </c>
    </row>
    <row r="1367" spans="3:8" x14ac:dyDescent="0.25">
      <c r="C1367" s="28">
        <v>611011</v>
      </c>
      <c r="D1367" t="s">
        <v>621</v>
      </c>
      <c r="E1367">
        <v>640060</v>
      </c>
      <c r="F1367" t="s">
        <v>72</v>
      </c>
      <c r="G1367" t="s">
        <v>53</v>
      </c>
      <c r="H1367">
        <v>2500</v>
      </c>
    </row>
    <row r="1368" spans="3:8" x14ac:dyDescent="0.25">
      <c r="C1368" s="28">
        <v>611020</v>
      </c>
      <c r="D1368" t="s">
        <v>581</v>
      </c>
      <c r="E1368">
        <v>640060</v>
      </c>
      <c r="F1368" t="s">
        <v>72</v>
      </c>
      <c r="G1368" t="s">
        <v>53</v>
      </c>
      <c r="H1368">
        <v>8896.42</v>
      </c>
    </row>
    <row r="1369" spans="3:8" x14ac:dyDescent="0.25">
      <c r="C1369" s="28">
        <v>611017</v>
      </c>
      <c r="D1369" t="s">
        <v>619</v>
      </c>
      <c r="E1369">
        <v>640060</v>
      </c>
      <c r="F1369" t="s">
        <v>72</v>
      </c>
      <c r="G1369" t="s">
        <v>53</v>
      </c>
      <c r="H1369">
        <v>6800</v>
      </c>
    </row>
    <row r="1370" spans="3:8" x14ac:dyDescent="0.25">
      <c r="C1370" s="28">
        <v>611022</v>
      </c>
      <c r="D1370" t="s">
        <v>620</v>
      </c>
      <c r="E1370">
        <v>640060</v>
      </c>
      <c r="F1370" t="s">
        <v>72</v>
      </c>
      <c r="G1370" t="s">
        <v>53</v>
      </c>
      <c r="H1370">
        <v>2600</v>
      </c>
    </row>
    <row r="1371" spans="3:8" x14ac:dyDescent="0.25">
      <c r="C1371" s="28">
        <v>611021</v>
      </c>
      <c r="D1371" t="s">
        <v>582</v>
      </c>
      <c r="E1371">
        <v>640060</v>
      </c>
      <c r="F1371" t="s">
        <v>72</v>
      </c>
      <c r="G1371" t="s">
        <v>53</v>
      </c>
      <c r="H1371">
        <v>5000</v>
      </c>
    </row>
    <row r="1372" spans="3:8" x14ac:dyDescent="0.25">
      <c r="C1372" s="28">
        <v>111016</v>
      </c>
      <c r="D1372" t="s">
        <v>587</v>
      </c>
      <c r="E1372">
        <v>640090</v>
      </c>
      <c r="F1372" t="s">
        <v>39</v>
      </c>
      <c r="G1372" t="s">
        <v>40</v>
      </c>
      <c r="H1372">
        <v>138.41</v>
      </c>
    </row>
    <row r="1373" spans="3:8" x14ac:dyDescent="0.25">
      <c r="C1373" s="28">
        <v>111040</v>
      </c>
      <c r="D1373" t="s">
        <v>591</v>
      </c>
      <c r="E1373">
        <v>640090</v>
      </c>
      <c r="F1373" t="s">
        <v>39</v>
      </c>
      <c r="G1373" t="s">
        <v>40</v>
      </c>
      <c r="H1373">
        <v>54</v>
      </c>
    </row>
    <row r="1374" spans="3:8" x14ac:dyDescent="0.25">
      <c r="C1374" s="28">
        <v>111042</v>
      </c>
      <c r="D1374" t="s">
        <v>567</v>
      </c>
      <c r="E1374">
        <v>640090</v>
      </c>
      <c r="F1374" t="s">
        <v>39</v>
      </c>
      <c r="G1374" t="s">
        <v>40</v>
      </c>
      <c r="H1374">
        <v>133.62</v>
      </c>
    </row>
    <row r="1375" spans="3:8" x14ac:dyDescent="0.25">
      <c r="C1375" s="28">
        <v>111070</v>
      </c>
      <c r="D1375" t="s">
        <v>569</v>
      </c>
      <c r="E1375">
        <v>640090</v>
      </c>
      <c r="F1375" t="s">
        <v>39</v>
      </c>
      <c r="G1375" t="s">
        <v>40</v>
      </c>
      <c r="H1375">
        <v>10.8</v>
      </c>
    </row>
    <row r="1376" spans="3:8" x14ac:dyDescent="0.25">
      <c r="C1376" s="28">
        <v>111072</v>
      </c>
      <c r="D1376" t="s">
        <v>570</v>
      </c>
      <c r="E1376">
        <v>640090</v>
      </c>
      <c r="F1376" t="s">
        <v>39</v>
      </c>
      <c r="G1376" t="s">
        <v>40</v>
      </c>
      <c r="H1376">
        <v>380</v>
      </c>
    </row>
    <row r="1377" spans="3:8" x14ac:dyDescent="0.25">
      <c r="C1377" s="28">
        <v>111080</v>
      </c>
      <c r="D1377" t="s">
        <v>572</v>
      </c>
      <c r="E1377">
        <v>640090</v>
      </c>
      <c r="F1377" t="s">
        <v>39</v>
      </c>
      <c r="G1377" t="s">
        <v>40</v>
      </c>
      <c r="H1377">
        <v>17765.189999999999</v>
      </c>
    </row>
    <row r="1378" spans="3:8" x14ac:dyDescent="0.25">
      <c r="C1378" s="28">
        <v>111083</v>
      </c>
      <c r="D1378" t="s">
        <v>573</v>
      </c>
      <c r="E1378">
        <v>640090</v>
      </c>
      <c r="F1378" t="s">
        <v>39</v>
      </c>
      <c r="G1378" t="s">
        <v>40</v>
      </c>
      <c r="H1378">
        <v>133.54</v>
      </c>
    </row>
    <row r="1379" spans="3:8" x14ac:dyDescent="0.25">
      <c r="C1379" s="28">
        <v>111084</v>
      </c>
      <c r="D1379" t="s">
        <v>574</v>
      </c>
      <c r="E1379">
        <v>640090</v>
      </c>
      <c r="F1379" t="s">
        <v>39</v>
      </c>
      <c r="G1379" t="s">
        <v>40</v>
      </c>
      <c r="H1379">
        <v>271.95</v>
      </c>
    </row>
    <row r="1380" spans="3:8" x14ac:dyDescent="0.25">
      <c r="C1380" s="28">
        <v>111097</v>
      </c>
      <c r="D1380" t="s">
        <v>578</v>
      </c>
      <c r="E1380">
        <v>640090</v>
      </c>
      <c r="F1380" t="s">
        <v>39</v>
      </c>
      <c r="G1380" t="s">
        <v>40</v>
      </c>
      <c r="H1380">
        <v>1165.5</v>
      </c>
    </row>
    <row r="1381" spans="3:8" x14ac:dyDescent="0.25">
      <c r="C1381" s="28">
        <v>111099</v>
      </c>
      <c r="D1381" t="s">
        <v>608</v>
      </c>
      <c r="E1381">
        <v>640090</v>
      </c>
      <c r="F1381" t="s">
        <v>39</v>
      </c>
      <c r="G1381" t="s">
        <v>40</v>
      </c>
      <c r="H1381">
        <v>136.62</v>
      </c>
    </row>
    <row r="1382" spans="3:8" x14ac:dyDescent="0.25">
      <c r="C1382" s="28">
        <v>111105</v>
      </c>
      <c r="D1382" t="s">
        <v>612</v>
      </c>
      <c r="E1382">
        <v>640090</v>
      </c>
      <c r="F1382" t="s">
        <v>39</v>
      </c>
      <c r="G1382" t="s">
        <v>40</v>
      </c>
      <c r="H1382">
        <v>64.8</v>
      </c>
    </row>
    <row r="1383" spans="3:8" x14ac:dyDescent="0.25">
      <c r="C1383" s="28">
        <v>111005</v>
      </c>
      <c r="D1383" t="s">
        <v>585</v>
      </c>
      <c r="E1383">
        <v>640110</v>
      </c>
      <c r="F1383" t="s">
        <v>28</v>
      </c>
      <c r="G1383" t="s">
        <v>20</v>
      </c>
      <c r="H1383">
        <v>154.44</v>
      </c>
    </row>
    <row r="1384" spans="3:8" x14ac:dyDescent="0.25">
      <c r="C1384" s="28">
        <v>111009</v>
      </c>
      <c r="D1384" t="s">
        <v>557</v>
      </c>
      <c r="E1384">
        <v>640110</v>
      </c>
      <c r="F1384" t="s">
        <v>28</v>
      </c>
      <c r="G1384" t="s">
        <v>20</v>
      </c>
      <c r="H1384">
        <v>305.7</v>
      </c>
    </row>
    <row r="1385" spans="3:8" x14ac:dyDescent="0.25">
      <c r="C1385" s="28">
        <v>111010</v>
      </c>
      <c r="D1385" t="s">
        <v>558</v>
      </c>
      <c r="E1385">
        <v>640110</v>
      </c>
      <c r="F1385" t="s">
        <v>28</v>
      </c>
      <c r="G1385" t="s">
        <v>20</v>
      </c>
      <c r="H1385">
        <v>154.44</v>
      </c>
    </row>
    <row r="1386" spans="3:8" x14ac:dyDescent="0.25">
      <c r="C1386" s="28">
        <v>111012</v>
      </c>
      <c r="D1386" t="s">
        <v>559</v>
      </c>
      <c r="E1386">
        <v>640110</v>
      </c>
      <c r="F1386" t="s">
        <v>28</v>
      </c>
      <c r="G1386" t="s">
        <v>20</v>
      </c>
      <c r="H1386">
        <v>148.32</v>
      </c>
    </row>
    <row r="1387" spans="3:8" x14ac:dyDescent="0.25">
      <c r="C1387" s="28">
        <v>111013</v>
      </c>
      <c r="D1387" t="s">
        <v>586</v>
      </c>
      <c r="E1387">
        <v>640110</v>
      </c>
      <c r="F1387" t="s">
        <v>28</v>
      </c>
      <c r="G1387" t="s">
        <v>20</v>
      </c>
      <c r="H1387">
        <v>246.77</v>
      </c>
    </row>
    <row r="1388" spans="3:8" x14ac:dyDescent="0.25">
      <c r="C1388" s="28">
        <v>111016</v>
      </c>
      <c r="D1388" t="s">
        <v>587</v>
      </c>
      <c r="E1388">
        <v>640110</v>
      </c>
      <c r="F1388" t="s">
        <v>28</v>
      </c>
      <c r="G1388" t="s">
        <v>20</v>
      </c>
      <c r="H1388">
        <v>154.44</v>
      </c>
    </row>
    <row r="1389" spans="3:8" x14ac:dyDescent="0.25">
      <c r="C1389" s="28">
        <v>111023</v>
      </c>
      <c r="D1389" t="s">
        <v>562</v>
      </c>
      <c r="E1389">
        <v>640110</v>
      </c>
      <c r="F1389" t="s">
        <v>28</v>
      </c>
      <c r="G1389" t="s">
        <v>20</v>
      </c>
      <c r="H1389">
        <v>449.49</v>
      </c>
    </row>
    <row r="1390" spans="3:8" x14ac:dyDescent="0.25">
      <c r="C1390" s="28">
        <v>111026</v>
      </c>
      <c r="D1390" t="s">
        <v>588</v>
      </c>
      <c r="E1390">
        <v>640110</v>
      </c>
      <c r="F1390" t="s">
        <v>28</v>
      </c>
      <c r="G1390" t="s">
        <v>20</v>
      </c>
      <c r="H1390">
        <v>305.7</v>
      </c>
    </row>
    <row r="1391" spans="3:8" x14ac:dyDescent="0.25">
      <c r="C1391" s="28">
        <v>111041</v>
      </c>
      <c r="D1391" t="s">
        <v>566</v>
      </c>
      <c r="E1391">
        <v>640110</v>
      </c>
      <c r="F1391" t="s">
        <v>28</v>
      </c>
      <c r="G1391" t="s">
        <v>20</v>
      </c>
      <c r="H1391">
        <v>382.46</v>
      </c>
    </row>
    <row r="1392" spans="3:8" x14ac:dyDescent="0.25">
      <c r="C1392" s="28">
        <v>111042</v>
      </c>
      <c r="D1392" t="s">
        <v>567</v>
      </c>
      <c r="E1392">
        <v>640110</v>
      </c>
      <c r="F1392" t="s">
        <v>28</v>
      </c>
      <c r="G1392" t="s">
        <v>20</v>
      </c>
      <c r="H1392">
        <v>516.97</v>
      </c>
    </row>
    <row r="1393" spans="3:8" x14ac:dyDescent="0.25">
      <c r="C1393" s="28">
        <v>111055</v>
      </c>
      <c r="D1393" t="s">
        <v>568</v>
      </c>
      <c r="E1393">
        <v>640110</v>
      </c>
      <c r="F1393" t="s">
        <v>28</v>
      </c>
      <c r="G1393" t="s">
        <v>20</v>
      </c>
      <c r="H1393">
        <v>307.29000000000002</v>
      </c>
    </row>
    <row r="1394" spans="3:8" x14ac:dyDescent="0.25">
      <c r="C1394" s="28">
        <v>111059</v>
      </c>
      <c r="D1394" t="s">
        <v>593</v>
      </c>
      <c r="E1394">
        <v>640110</v>
      </c>
      <c r="F1394" t="s">
        <v>28</v>
      </c>
      <c r="G1394" t="s">
        <v>20</v>
      </c>
      <c r="H1394">
        <v>152.85</v>
      </c>
    </row>
    <row r="1395" spans="3:8" x14ac:dyDescent="0.25">
      <c r="C1395" s="28">
        <v>111067</v>
      </c>
      <c r="D1395" t="s">
        <v>594</v>
      </c>
      <c r="E1395">
        <v>640110</v>
      </c>
      <c r="F1395" t="s">
        <v>28</v>
      </c>
      <c r="G1395" t="s">
        <v>20</v>
      </c>
      <c r="H1395">
        <v>260</v>
      </c>
    </row>
    <row r="1396" spans="3:8" x14ac:dyDescent="0.25">
      <c r="C1396" s="28">
        <v>111069</v>
      </c>
      <c r="D1396" t="s">
        <v>595</v>
      </c>
      <c r="E1396">
        <v>640110</v>
      </c>
      <c r="F1396" t="s">
        <v>28</v>
      </c>
      <c r="G1396" t="s">
        <v>20</v>
      </c>
      <c r="H1396">
        <v>388.58</v>
      </c>
    </row>
    <row r="1397" spans="3:8" x14ac:dyDescent="0.25">
      <c r="C1397" s="28">
        <v>111073</v>
      </c>
      <c r="D1397" t="s">
        <v>596</v>
      </c>
      <c r="E1397">
        <v>640110</v>
      </c>
      <c r="F1397" t="s">
        <v>28</v>
      </c>
      <c r="G1397" t="s">
        <v>20</v>
      </c>
      <c r="H1397">
        <v>148.32</v>
      </c>
    </row>
    <row r="1398" spans="3:8" x14ac:dyDescent="0.25">
      <c r="C1398" s="28">
        <v>111083</v>
      </c>
      <c r="D1398" t="s">
        <v>573</v>
      </c>
      <c r="E1398">
        <v>640110</v>
      </c>
      <c r="F1398" t="s">
        <v>28</v>
      </c>
      <c r="G1398" t="s">
        <v>20</v>
      </c>
      <c r="H1398">
        <v>148.32</v>
      </c>
    </row>
    <row r="1399" spans="3:8" x14ac:dyDescent="0.25">
      <c r="C1399" s="28">
        <v>111089</v>
      </c>
      <c r="D1399" t="s">
        <v>606</v>
      </c>
      <c r="E1399">
        <v>640110</v>
      </c>
      <c r="F1399" t="s">
        <v>28</v>
      </c>
      <c r="G1399" t="s">
        <v>20</v>
      </c>
      <c r="H1399">
        <v>259.39999999999998</v>
      </c>
    </row>
    <row r="1400" spans="3:8" x14ac:dyDescent="0.25">
      <c r="C1400" s="28">
        <v>111097</v>
      </c>
      <c r="D1400" t="s">
        <v>578</v>
      </c>
      <c r="E1400">
        <v>640110</v>
      </c>
      <c r="F1400" t="s">
        <v>28</v>
      </c>
      <c r="G1400" t="s">
        <v>20</v>
      </c>
      <c r="H1400">
        <v>148.32</v>
      </c>
    </row>
    <row r="1401" spans="3:8" x14ac:dyDescent="0.25">
      <c r="C1401" s="28">
        <v>111102</v>
      </c>
      <c r="D1401" t="s">
        <v>579</v>
      </c>
      <c r="E1401">
        <v>640110</v>
      </c>
      <c r="F1401" t="s">
        <v>28</v>
      </c>
      <c r="G1401" t="s">
        <v>20</v>
      </c>
      <c r="H1401">
        <v>460.14</v>
      </c>
    </row>
    <row r="1402" spans="3:8" x14ac:dyDescent="0.25">
      <c r="C1402" s="28">
        <v>111105</v>
      </c>
      <c r="D1402" t="s">
        <v>612</v>
      </c>
      <c r="E1402">
        <v>640110</v>
      </c>
      <c r="F1402" t="s">
        <v>28</v>
      </c>
      <c r="G1402" t="s">
        <v>20</v>
      </c>
      <c r="H1402">
        <v>152.85</v>
      </c>
    </row>
    <row r="1403" spans="3:8" x14ac:dyDescent="0.25">
      <c r="C1403" s="28">
        <v>111107</v>
      </c>
      <c r="D1403" t="s">
        <v>614</v>
      </c>
      <c r="E1403">
        <v>640110</v>
      </c>
      <c r="F1403" t="s">
        <v>28</v>
      </c>
      <c r="G1403" t="s">
        <v>20</v>
      </c>
      <c r="H1403">
        <v>305.7</v>
      </c>
    </row>
    <row r="1404" spans="3:8" x14ac:dyDescent="0.25">
      <c r="C1404" s="28">
        <v>111001</v>
      </c>
      <c r="D1404" t="s">
        <v>583</v>
      </c>
      <c r="E1404">
        <v>640170</v>
      </c>
      <c r="F1404" t="s">
        <v>203</v>
      </c>
      <c r="G1404" t="s">
        <v>92</v>
      </c>
      <c r="H1404">
        <v>90</v>
      </c>
    </row>
    <row r="1405" spans="3:8" x14ac:dyDescent="0.25">
      <c r="C1405" s="28">
        <v>111002</v>
      </c>
      <c r="D1405" t="s">
        <v>584</v>
      </c>
      <c r="E1405">
        <v>640170</v>
      </c>
      <c r="F1405" t="s">
        <v>203</v>
      </c>
      <c r="G1405" t="s">
        <v>92</v>
      </c>
      <c r="H1405">
        <v>90</v>
      </c>
    </row>
    <row r="1406" spans="3:8" x14ac:dyDescent="0.25">
      <c r="C1406" s="28">
        <v>111005</v>
      </c>
      <c r="D1406" t="s">
        <v>585</v>
      </c>
      <c r="E1406">
        <v>640170</v>
      </c>
      <c r="F1406" t="s">
        <v>203</v>
      </c>
      <c r="G1406" t="s">
        <v>92</v>
      </c>
      <c r="H1406">
        <v>90</v>
      </c>
    </row>
    <row r="1407" spans="3:8" x14ac:dyDescent="0.25">
      <c r="C1407" s="28">
        <v>111009</v>
      </c>
      <c r="D1407" t="s">
        <v>557</v>
      </c>
      <c r="E1407">
        <v>640170</v>
      </c>
      <c r="F1407" t="s">
        <v>203</v>
      </c>
      <c r="G1407" t="s">
        <v>92</v>
      </c>
      <c r="H1407">
        <v>90</v>
      </c>
    </row>
    <row r="1408" spans="3:8" x14ac:dyDescent="0.25">
      <c r="C1408" s="28">
        <v>111010</v>
      </c>
      <c r="D1408" t="s">
        <v>558</v>
      </c>
      <c r="E1408">
        <v>640170</v>
      </c>
      <c r="F1408" t="s">
        <v>203</v>
      </c>
      <c r="G1408" t="s">
        <v>92</v>
      </c>
      <c r="H1408">
        <v>60</v>
      </c>
    </row>
    <row r="1409" spans="3:8" x14ac:dyDescent="0.25">
      <c r="C1409" s="28">
        <v>111012</v>
      </c>
      <c r="D1409" t="s">
        <v>559</v>
      </c>
      <c r="E1409">
        <v>640170</v>
      </c>
      <c r="F1409" t="s">
        <v>203</v>
      </c>
      <c r="G1409" t="s">
        <v>92</v>
      </c>
      <c r="H1409">
        <v>60</v>
      </c>
    </row>
    <row r="1410" spans="3:8" x14ac:dyDescent="0.25">
      <c r="C1410" s="28">
        <v>111013</v>
      </c>
      <c r="D1410" t="s">
        <v>586</v>
      </c>
      <c r="E1410">
        <v>640170</v>
      </c>
      <c r="F1410" t="s">
        <v>203</v>
      </c>
      <c r="G1410" t="s">
        <v>92</v>
      </c>
      <c r="H1410">
        <v>90</v>
      </c>
    </row>
    <row r="1411" spans="3:8" x14ac:dyDescent="0.25">
      <c r="C1411" s="28">
        <v>111016</v>
      </c>
      <c r="D1411" t="s">
        <v>587</v>
      </c>
      <c r="E1411">
        <v>640170</v>
      </c>
      <c r="F1411" t="s">
        <v>203</v>
      </c>
      <c r="G1411" t="s">
        <v>92</v>
      </c>
      <c r="H1411">
        <v>90</v>
      </c>
    </row>
    <row r="1412" spans="3:8" x14ac:dyDescent="0.25">
      <c r="C1412" s="28">
        <v>111018</v>
      </c>
      <c r="D1412" t="s">
        <v>560</v>
      </c>
      <c r="E1412">
        <v>640170</v>
      </c>
      <c r="F1412" t="s">
        <v>203</v>
      </c>
      <c r="G1412" t="s">
        <v>92</v>
      </c>
      <c r="H1412">
        <v>60</v>
      </c>
    </row>
    <row r="1413" spans="3:8" x14ac:dyDescent="0.25">
      <c r="C1413" s="28">
        <v>111023</v>
      </c>
      <c r="D1413" t="s">
        <v>562</v>
      </c>
      <c r="E1413">
        <v>640170</v>
      </c>
      <c r="F1413" t="s">
        <v>203</v>
      </c>
      <c r="G1413" t="s">
        <v>92</v>
      </c>
      <c r="H1413">
        <v>90</v>
      </c>
    </row>
    <row r="1414" spans="3:8" x14ac:dyDescent="0.25">
      <c r="C1414" s="28">
        <v>111026</v>
      </c>
      <c r="D1414" t="s">
        <v>588</v>
      </c>
      <c r="E1414">
        <v>640170</v>
      </c>
      <c r="F1414" t="s">
        <v>203</v>
      </c>
      <c r="G1414" t="s">
        <v>92</v>
      </c>
      <c r="H1414">
        <v>90</v>
      </c>
    </row>
    <row r="1415" spans="3:8" x14ac:dyDescent="0.25">
      <c r="C1415" s="28">
        <v>111029</v>
      </c>
      <c r="D1415" t="s">
        <v>589</v>
      </c>
      <c r="E1415">
        <v>640170</v>
      </c>
      <c r="F1415" t="s">
        <v>203</v>
      </c>
      <c r="G1415" t="s">
        <v>92</v>
      </c>
      <c r="H1415">
        <v>90</v>
      </c>
    </row>
    <row r="1416" spans="3:8" x14ac:dyDescent="0.25">
      <c r="C1416" s="28">
        <v>111030</v>
      </c>
      <c r="D1416" t="s">
        <v>563</v>
      </c>
      <c r="E1416">
        <v>640170</v>
      </c>
      <c r="F1416" t="s">
        <v>203</v>
      </c>
      <c r="G1416" t="s">
        <v>92</v>
      </c>
      <c r="H1416">
        <v>90</v>
      </c>
    </row>
    <row r="1417" spans="3:8" x14ac:dyDescent="0.25">
      <c r="C1417" s="28">
        <v>111032</v>
      </c>
      <c r="D1417" t="s">
        <v>564</v>
      </c>
      <c r="E1417">
        <v>640170</v>
      </c>
      <c r="F1417" t="s">
        <v>203</v>
      </c>
      <c r="G1417" t="s">
        <v>92</v>
      </c>
      <c r="H1417">
        <v>90</v>
      </c>
    </row>
    <row r="1418" spans="3:8" x14ac:dyDescent="0.25">
      <c r="C1418" s="28">
        <v>111033</v>
      </c>
      <c r="D1418" t="s">
        <v>590</v>
      </c>
      <c r="E1418">
        <v>640170</v>
      </c>
      <c r="F1418" t="s">
        <v>203</v>
      </c>
      <c r="G1418" t="s">
        <v>92</v>
      </c>
      <c r="H1418">
        <v>90</v>
      </c>
    </row>
    <row r="1419" spans="3:8" x14ac:dyDescent="0.25">
      <c r="C1419" s="28">
        <v>111037</v>
      </c>
      <c r="D1419" t="s">
        <v>565</v>
      </c>
      <c r="E1419">
        <v>640170</v>
      </c>
      <c r="F1419" t="s">
        <v>203</v>
      </c>
      <c r="G1419" t="s">
        <v>92</v>
      </c>
      <c r="H1419">
        <v>90</v>
      </c>
    </row>
    <row r="1420" spans="3:8" x14ac:dyDescent="0.25">
      <c r="C1420" s="28">
        <v>111040</v>
      </c>
      <c r="D1420" t="s">
        <v>591</v>
      </c>
      <c r="E1420">
        <v>640170</v>
      </c>
      <c r="F1420" t="s">
        <v>203</v>
      </c>
      <c r="G1420" t="s">
        <v>92</v>
      </c>
      <c r="H1420">
        <v>90</v>
      </c>
    </row>
    <row r="1421" spans="3:8" x14ac:dyDescent="0.25">
      <c r="C1421" s="28">
        <v>111041</v>
      </c>
      <c r="D1421" t="s">
        <v>566</v>
      </c>
      <c r="E1421">
        <v>640170</v>
      </c>
      <c r="F1421" t="s">
        <v>203</v>
      </c>
      <c r="G1421" t="s">
        <v>92</v>
      </c>
      <c r="H1421">
        <v>90</v>
      </c>
    </row>
    <row r="1422" spans="3:8" x14ac:dyDescent="0.25">
      <c r="C1422" s="28">
        <v>111042</v>
      </c>
      <c r="D1422" t="s">
        <v>567</v>
      </c>
      <c r="E1422">
        <v>640170</v>
      </c>
      <c r="F1422" t="s">
        <v>203</v>
      </c>
      <c r="G1422" t="s">
        <v>92</v>
      </c>
      <c r="H1422">
        <v>90</v>
      </c>
    </row>
    <row r="1423" spans="3:8" x14ac:dyDescent="0.25">
      <c r="C1423" s="28">
        <v>111055</v>
      </c>
      <c r="D1423" t="s">
        <v>568</v>
      </c>
      <c r="E1423">
        <v>640170</v>
      </c>
      <c r="F1423" t="s">
        <v>203</v>
      </c>
      <c r="G1423" t="s">
        <v>92</v>
      </c>
      <c r="H1423">
        <v>90</v>
      </c>
    </row>
    <row r="1424" spans="3:8" x14ac:dyDescent="0.25">
      <c r="C1424" s="28">
        <v>111059</v>
      </c>
      <c r="D1424" t="s">
        <v>593</v>
      </c>
      <c r="E1424">
        <v>640170</v>
      </c>
      <c r="F1424" t="s">
        <v>203</v>
      </c>
      <c r="G1424" t="s">
        <v>92</v>
      </c>
      <c r="H1424">
        <v>90</v>
      </c>
    </row>
    <row r="1425" spans="3:8" x14ac:dyDescent="0.25">
      <c r="C1425" s="28">
        <v>111067</v>
      </c>
      <c r="D1425" t="s">
        <v>594</v>
      </c>
      <c r="E1425">
        <v>640170</v>
      </c>
      <c r="F1425" t="s">
        <v>203</v>
      </c>
      <c r="G1425" t="s">
        <v>92</v>
      </c>
      <c r="H1425">
        <v>90</v>
      </c>
    </row>
    <row r="1426" spans="3:8" x14ac:dyDescent="0.25">
      <c r="C1426" s="28">
        <v>111069</v>
      </c>
      <c r="D1426" t="s">
        <v>595</v>
      </c>
      <c r="E1426">
        <v>640170</v>
      </c>
      <c r="F1426" t="s">
        <v>203</v>
      </c>
      <c r="G1426" t="s">
        <v>92</v>
      </c>
      <c r="H1426">
        <v>90</v>
      </c>
    </row>
    <row r="1427" spans="3:8" x14ac:dyDescent="0.25">
      <c r="C1427" s="28">
        <v>111070</v>
      </c>
      <c r="D1427" t="s">
        <v>569</v>
      </c>
      <c r="E1427">
        <v>640170</v>
      </c>
      <c r="F1427" t="s">
        <v>203</v>
      </c>
      <c r="G1427" t="s">
        <v>92</v>
      </c>
      <c r="H1427">
        <v>90</v>
      </c>
    </row>
    <row r="1428" spans="3:8" x14ac:dyDescent="0.25">
      <c r="C1428" s="28">
        <v>111074</v>
      </c>
      <c r="D1428" t="s">
        <v>571</v>
      </c>
      <c r="E1428">
        <v>640170</v>
      </c>
      <c r="F1428" t="s">
        <v>203</v>
      </c>
      <c r="G1428" t="s">
        <v>92</v>
      </c>
      <c r="H1428">
        <v>90</v>
      </c>
    </row>
    <row r="1429" spans="3:8" x14ac:dyDescent="0.25">
      <c r="C1429" s="28">
        <v>111073</v>
      </c>
      <c r="D1429" t="s">
        <v>596</v>
      </c>
      <c r="E1429">
        <v>640170</v>
      </c>
      <c r="F1429" t="s">
        <v>203</v>
      </c>
      <c r="G1429" t="s">
        <v>92</v>
      </c>
      <c r="H1429">
        <v>90</v>
      </c>
    </row>
    <row r="1430" spans="3:8" x14ac:dyDescent="0.25">
      <c r="C1430" s="28">
        <v>111076</v>
      </c>
      <c r="D1430" t="s">
        <v>598</v>
      </c>
      <c r="E1430">
        <v>640170</v>
      </c>
      <c r="F1430" t="s">
        <v>203</v>
      </c>
      <c r="G1430" t="s">
        <v>92</v>
      </c>
      <c r="H1430">
        <v>60</v>
      </c>
    </row>
    <row r="1431" spans="3:8" x14ac:dyDescent="0.25">
      <c r="C1431" s="28">
        <v>111077</v>
      </c>
      <c r="D1431" t="s">
        <v>597</v>
      </c>
      <c r="E1431">
        <v>640170</v>
      </c>
      <c r="F1431" t="s">
        <v>203</v>
      </c>
      <c r="G1431" t="s">
        <v>92</v>
      </c>
      <c r="H1431">
        <v>90</v>
      </c>
    </row>
    <row r="1432" spans="3:8" x14ac:dyDescent="0.25">
      <c r="C1432" s="28">
        <v>111080</v>
      </c>
      <c r="D1432" t="s">
        <v>572</v>
      </c>
      <c r="E1432">
        <v>640170</v>
      </c>
      <c r="F1432" t="s">
        <v>203</v>
      </c>
      <c r="G1432" t="s">
        <v>92</v>
      </c>
      <c r="H1432">
        <v>90</v>
      </c>
    </row>
    <row r="1433" spans="3:8" x14ac:dyDescent="0.25">
      <c r="C1433" s="28">
        <v>111083</v>
      </c>
      <c r="D1433" t="s">
        <v>573</v>
      </c>
      <c r="E1433">
        <v>640170</v>
      </c>
      <c r="F1433" t="s">
        <v>203</v>
      </c>
      <c r="G1433" t="s">
        <v>92</v>
      </c>
      <c r="H1433">
        <v>30</v>
      </c>
    </row>
    <row r="1434" spans="3:8" x14ac:dyDescent="0.25">
      <c r="C1434" s="28">
        <v>111084</v>
      </c>
      <c r="D1434" t="s">
        <v>574</v>
      </c>
      <c r="E1434">
        <v>640170</v>
      </c>
      <c r="F1434" t="s">
        <v>203</v>
      </c>
      <c r="G1434" t="s">
        <v>92</v>
      </c>
      <c r="H1434">
        <v>90</v>
      </c>
    </row>
    <row r="1435" spans="3:8" x14ac:dyDescent="0.25">
      <c r="C1435" s="28">
        <v>111085</v>
      </c>
      <c r="D1435" t="s">
        <v>601</v>
      </c>
      <c r="E1435">
        <v>640170</v>
      </c>
      <c r="F1435" t="s">
        <v>203</v>
      </c>
      <c r="G1435" t="s">
        <v>92</v>
      </c>
      <c r="H1435">
        <v>90</v>
      </c>
    </row>
    <row r="1436" spans="3:8" x14ac:dyDescent="0.25">
      <c r="C1436" s="28">
        <v>111086</v>
      </c>
      <c r="D1436" t="s">
        <v>602</v>
      </c>
      <c r="E1436">
        <v>640170</v>
      </c>
      <c r="F1436" t="s">
        <v>203</v>
      </c>
      <c r="G1436" t="s">
        <v>92</v>
      </c>
      <c r="H1436">
        <v>90</v>
      </c>
    </row>
    <row r="1437" spans="3:8" x14ac:dyDescent="0.25">
      <c r="C1437" s="28">
        <v>111087</v>
      </c>
      <c r="D1437" t="s">
        <v>600</v>
      </c>
      <c r="E1437">
        <v>640170</v>
      </c>
      <c r="F1437" t="s">
        <v>203</v>
      </c>
      <c r="G1437" t="s">
        <v>92</v>
      </c>
      <c r="H1437">
        <v>90</v>
      </c>
    </row>
    <row r="1438" spans="3:8" x14ac:dyDescent="0.25">
      <c r="C1438" s="28">
        <v>111088</v>
      </c>
      <c r="D1438" t="s">
        <v>604</v>
      </c>
      <c r="E1438">
        <v>640170</v>
      </c>
      <c r="F1438" t="s">
        <v>203</v>
      </c>
      <c r="G1438" t="s">
        <v>92</v>
      </c>
      <c r="H1438">
        <v>30</v>
      </c>
    </row>
    <row r="1439" spans="3:8" x14ac:dyDescent="0.25">
      <c r="C1439" s="28">
        <v>111091</v>
      </c>
      <c r="D1439" t="s">
        <v>575</v>
      </c>
      <c r="E1439">
        <v>640170</v>
      </c>
      <c r="F1439" t="s">
        <v>203</v>
      </c>
      <c r="G1439" t="s">
        <v>92</v>
      </c>
      <c r="H1439">
        <v>90</v>
      </c>
    </row>
    <row r="1440" spans="3:8" x14ac:dyDescent="0.25">
      <c r="C1440" s="28">
        <v>111092</v>
      </c>
      <c r="D1440" t="s">
        <v>605</v>
      </c>
      <c r="E1440">
        <v>640170</v>
      </c>
      <c r="F1440" t="s">
        <v>203</v>
      </c>
      <c r="G1440" t="s">
        <v>92</v>
      </c>
      <c r="H1440">
        <v>90</v>
      </c>
    </row>
    <row r="1441" spans="3:8" x14ac:dyDescent="0.25">
      <c r="C1441" s="28">
        <v>111090</v>
      </c>
      <c r="D1441" t="s">
        <v>603</v>
      </c>
      <c r="E1441">
        <v>640170</v>
      </c>
      <c r="F1441" t="s">
        <v>203</v>
      </c>
      <c r="G1441" t="s">
        <v>92</v>
      </c>
      <c r="H1441">
        <v>90</v>
      </c>
    </row>
    <row r="1442" spans="3:8" x14ac:dyDescent="0.25">
      <c r="C1442" s="28">
        <v>111089</v>
      </c>
      <c r="D1442" t="s">
        <v>606</v>
      </c>
      <c r="E1442">
        <v>640170</v>
      </c>
      <c r="F1442" t="s">
        <v>203</v>
      </c>
      <c r="G1442" t="s">
        <v>92</v>
      </c>
      <c r="H1442">
        <v>90</v>
      </c>
    </row>
    <row r="1443" spans="3:8" x14ac:dyDescent="0.25">
      <c r="C1443" s="28">
        <v>111093</v>
      </c>
      <c r="D1443" t="s">
        <v>576</v>
      </c>
      <c r="E1443">
        <v>640170</v>
      </c>
      <c r="F1443" t="s">
        <v>203</v>
      </c>
      <c r="G1443" t="s">
        <v>92</v>
      </c>
      <c r="H1443">
        <v>90</v>
      </c>
    </row>
    <row r="1444" spans="3:8" x14ac:dyDescent="0.25">
      <c r="C1444" s="28">
        <v>111095</v>
      </c>
      <c r="D1444" t="s">
        <v>577</v>
      </c>
      <c r="E1444">
        <v>640170</v>
      </c>
      <c r="F1444" t="s">
        <v>203</v>
      </c>
      <c r="G1444" t="s">
        <v>92</v>
      </c>
      <c r="H1444">
        <v>90</v>
      </c>
    </row>
    <row r="1445" spans="3:8" x14ac:dyDescent="0.25">
      <c r="C1445" s="28">
        <v>111096</v>
      </c>
      <c r="D1445" t="s">
        <v>607</v>
      </c>
      <c r="E1445">
        <v>640170</v>
      </c>
      <c r="F1445" t="s">
        <v>203</v>
      </c>
      <c r="G1445" t="s">
        <v>92</v>
      </c>
      <c r="H1445">
        <v>90</v>
      </c>
    </row>
    <row r="1446" spans="3:8" x14ac:dyDescent="0.25">
      <c r="C1446" s="28">
        <v>111097</v>
      </c>
      <c r="D1446" t="s">
        <v>578</v>
      </c>
      <c r="E1446">
        <v>640170</v>
      </c>
      <c r="F1446" t="s">
        <v>203</v>
      </c>
      <c r="G1446" t="s">
        <v>92</v>
      </c>
      <c r="H1446">
        <v>90</v>
      </c>
    </row>
    <row r="1447" spans="3:8" x14ac:dyDescent="0.25">
      <c r="C1447" s="28">
        <v>111099</v>
      </c>
      <c r="D1447" t="s">
        <v>608</v>
      </c>
      <c r="E1447">
        <v>640170</v>
      </c>
      <c r="F1447" t="s">
        <v>203</v>
      </c>
      <c r="G1447" t="s">
        <v>92</v>
      </c>
      <c r="H1447">
        <v>90</v>
      </c>
    </row>
    <row r="1448" spans="3:8" x14ac:dyDescent="0.25">
      <c r="C1448" s="28">
        <v>111098</v>
      </c>
      <c r="D1448" t="s">
        <v>609</v>
      </c>
      <c r="E1448">
        <v>640170</v>
      </c>
      <c r="F1448" t="s">
        <v>203</v>
      </c>
      <c r="G1448" t="s">
        <v>92</v>
      </c>
      <c r="H1448">
        <v>60</v>
      </c>
    </row>
    <row r="1449" spans="3:8" x14ac:dyDescent="0.25">
      <c r="C1449" s="28">
        <v>111102</v>
      </c>
      <c r="D1449" t="s">
        <v>579</v>
      </c>
      <c r="E1449">
        <v>640170</v>
      </c>
      <c r="F1449" t="s">
        <v>203</v>
      </c>
      <c r="G1449" t="s">
        <v>92</v>
      </c>
      <c r="H1449">
        <v>150</v>
      </c>
    </row>
    <row r="1450" spans="3:8" x14ac:dyDescent="0.25">
      <c r="C1450" s="28">
        <v>111103</v>
      </c>
      <c r="D1450" t="s">
        <v>615</v>
      </c>
      <c r="E1450">
        <v>640170</v>
      </c>
      <c r="F1450" t="s">
        <v>203</v>
      </c>
      <c r="G1450" t="s">
        <v>92</v>
      </c>
      <c r="H1450">
        <v>150</v>
      </c>
    </row>
    <row r="1451" spans="3:8" x14ac:dyDescent="0.25">
      <c r="C1451" s="28">
        <v>111104</v>
      </c>
      <c r="D1451" t="s">
        <v>611</v>
      </c>
      <c r="E1451">
        <v>640170</v>
      </c>
      <c r="F1451" t="s">
        <v>203</v>
      </c>
      <c r="G1451" t="s">
        <v>92</v>
      </c>
      <c r="H1451">
        <v>30</v>
      </c>
    </row>
    <row r="1452" spans="3:8" x14ac:dyDescent="0.25">
      <c r="C1452" s="28">
        <v>111105</v>
      </c>
      <c r="D1452" t="s">
        <v>612</v>
      </c>
      <c r="E1452">
        <v>640170</v>
      </c>
      <c r="F1452" t="s">
        <v>203</v>
      </c>
      <c r="G1452" t="s">
        <v>92</v>
      </c>
      <c r="H1452">
        <v>30</v>
      </c>
    </row>
    <row r="1453" spans="3:8" x14ac:dyDescent="0.25">
      <c r="C1453" s="28">
        <v>111107</v>
      </c>
      <c r="D1453" t="s">
        <v>614</v>
      </c>
      <c r="E1453">
        <v>640170</v>
      </c>
      <c r="F1453" t="s">
        <v>203</v>
      </c>
      <c r="G1453" t="s">
        <v>92</v>
      </c>
      <c r="H1453">
        <v>30</v>
      </c>
    </row>
    <row r="1454" spans="3:8" x14ac:dyDescent="0.25">
      <c r="C1454" s="28">
        <v>111108</v>
      </c>
      <c r="D1454" t="s">
        <v>553</v>
      </c>
      <c r="E1454">
        <v>640170</v>
      </c>
      <c r="F1454" t="s">
        <v>203</v>
      </c>
      <c r="G1454" t="s">
        <v>92</v>
      </c>
      <c r="H1454">
        <v>30</v>
      </c>
    </row>
    <row r="1455" spans="3:8" x14ac:dyDescent="0.25">
      <c r="C1455" s="28">
        <v>111112</v>
      </c>
      <c r="D1455" t="s">
        <v>616</v>
      </c>
      <c r="E1455">
        <v>640170</v>
      </c>
      <c r="F1455" t="s">
        <v>203</v>
      </c>
      <c r="G1455" t="s">
        <v>92</v>
      </c>
      <c r="H1455">
        <v>560</v>
      </c>
    </row>
    <row r="1456" spans="3:8" x14ac:dyDescent="0.25">
      <c r="C1456" s="28">
        <v>611009</v>
      </c>
      <c r="D1456" t="s">
        <v>618</v>
      </c>
      <c r="E1456">
        <v>640170</v>
      </c>
      <c r="F1456" t="s">
        <v>203</v>
      </c>
      <c r="G1456" t="s">
        <v>92</v>
      </c>
      <c r="H1456">
        <v>90</v>
      </c>
    </row>
    <row r="1457" spans="3:8" x14ac:dyDescent="0.25">
      <c r="C1457" s="28">
        <v>611020</v>
      </c>
      <c r="D1457" t="s">
        <v>581</v>
      </c>
      <c r="E1457">
        <v>640170</v>
      </c>
      <c r="F1457" t="s">
        <v>203</v>
      </c>
      <c r="G1457" t="s">
        <v>92</v>
      </c>
      <c r="H1457">
        <v>90</v>
      </c>
    </row>
    <row r="1458" spans="3:8" x14ac:dyDescent="0.25">
      <c r="C1458" s="28">
        <v>611021</v>
      </c>
      <c r="D1458" t="s">
        <v>582</v>
      </c>
      <c r="E1458">
        <v>640170</v>
      </c>
      <c r="F1458" t="s">
        <v>203</v>
      </c>
      <c r="G1458" t="s">
        <v>92</v>
      </c>
      <c r="H1458">
        <v>90</v>
      </c>
    </row>
    <row r="1459" spans="3:8" x14ac:dyDescent="0.25">
      <c r="C1459" s="28" t="s">
        <v>545</v>
      </c>
      <c r="D1459" t="s">
        <v>546</v>
      </c>
      <c r="E1459">
        <v>640170</v>
      </c>
      <c r="F1459" t="s">
        <v>203</v>
      </c>
      <c r="G1459" t="s">
        <v>92</v>
      </c>
      <c r="H1459">
        <v>5598</v>
      </c>
    </row>
    <row r="1460" spans="3:8" x14ac:dyDescent="0.25">
      <c r="C1460" s="28" t="s">
        <v>543</v>
      </c>
      <c r="D1460" t="s">
        <v>544</v>
      </c>
      <c r="E1460">
        <v>640170</v>
      </c>
      <c r="F1460" t="s">
        <v>203</v>
      </c>
      <c r="G1460" t="s">
        <v>92</v>
      </c>
      <c r="H1460">
        <v>60</v>
      </c>
    </row>
    <row r="1461" spans="3:8" x14ac:dyDescent="0.25">
      <c r="C1461" s="28">
        <v>111001</v>
      </c>
      <c r="D1461" t="s">
        <v>583</v>
      </c>
      <c r="E1461">
        <v>640210</v>
      </c>
      <c r="F1461" t="s">
        <v>75</v>
      </c>
      <c r="G1461" t="s">
        <v>53</v>
      </c>
      <c r="H1461">
        <v>19207.09</v>
      </c>
    </row>
    <row r="1462" spans="3:8" x14ac:dyDescent="0.25">
      <c r="C1462" s="28">
        <v>111005</v>
      </c>
      <c r="D1462" t="s">
        <v>585</v>
      </c>
      <c r="E1462">
        <v>640210</v>
      </c>
      <c r="F1462" t="s">
        <v>75</v>
      </c>
      <c r="G1462" t="s">
        <v>53</v>
      </c>
      <c r="H1462">
        <v>12972.67</v>
      </c>
    </row>
    <row r="1463" spans="3:8" x14ac:dyDescent="0.25">
      <c r="C1463" s="28">
        <v>111009</v>
      </c>
      <c r="D1463" t="s">
        <v>557</v>
      </c>
      <c r="E1463">
        <v>640210</v>
      </c>
      <c r="F1463" t="s">
        <v>75</v>
      </c>
      <c r="G1463" t="s">
        <v>53</v>
      </c>
      <c r="H1463">
        <v>37411.67</v>
      </c>
    </row>
    <row r="1464" spans="3:8" x14ac:dyDescent="0.25">
      <c r="C1464" s="28">
        <v>111002</v>
      </c>
      <c r="D1464" t="s">
        <v>584</v>
      </c>
      <c r="E1464">
        <v>640210</v>
      </c>
      <c r="F1464" t="s">
        <v>75</v>
      </c>
      <c r="G1464" t="s">
        <v>53</v>
      </c>
      <c r="H1464">
        <v>1373.8</v>
      </c>
    </row>
    <row r="1465" spans="3:8" x14ac:dyDescent="0.25">
      <c r="C1465" s="28">
        <v>111010</v>
      </c>
      <c r="D1465" t="s">
        <v>558</v>
      </c>
      <c r="E1465">
        <v>640210</v>
      </c>
      <c r="F1465" t="s">
        <v>75</v>
      </c>
      <c r="G1465" t="s">
        <v>53</v>
      </c>
      <c r="H1465">
        <v>12163.54</v>
      </c>
    </row>
    <row r="1466" spans="3:8" x14ac:dyDescent="0.25">
      <c r="C1466" s="28">
        <v>111012</v>
      </c>
      <c r="D1466" t="s">
        <v>559</v>
      </c>
      <c r="E1466">
        <v>640210</v>
      </c>
      <c r="F1466" t="s">
        <v>75</v>
      </c>
      <c r="G1466" t="s">
        <v>53</v>
      </c>
      <c r="H1466">
        <v>23331.72</v>
      </c>
    </row>
    <row r="1467" spans="3:8" x14ac:dyDescent="0.25">
      <c r="C1467" s="28">
        <v>111013</v>
      </c>
      <c r="D1467" t="s">
        <v>586</v>
      </c>
      <c r="E1467">
        <v>640210</v>
      </c>
      <c r="F1467" t="s">
        <v>75</v>
      </c>
      <c r="G1467" t="s">
        <v>53</v>
      </c>
      <c r="H1467">
        <v>3768.16</v>
      </c>
    </row>
    <row r="1468" spans="3:8" x14ac:dyDescent="0.25">
      <c r="C1468" s="28">
        <v>111016</v>
      </c>
      <c r="D1468" t="s">
        <v>587</v>
      </c>
      <c r="E1468">
        <v>640210</v>
      </c>
      <c r="F1468" t="s">
        <v>75</v>
      </c>
      <c r="G1468" t="s">
        <v>53</v>
      </c>
      <c r="H1468">
        <v>2500</v>
      </c>
    </row>
    <row r="1469" spans="3:8" x14ac:dyDescent="0.25">
      <c r="C1469" s="28">
        <v>111023</v>
      </c>
      <c r="D1469" t="s">
        <v>562</v>
      </c>
      <c r="E1469">
        <v>640210</v>
      </c>
      <c r="F1469" t="s">
        <v>75</v>
      </c>
      <c r="G1469" t="s">
        <v>53</v>
      </c>
      <c r="H1469">
        <v>32039.95</v>
      </c>
    </row>
    <row r="1470" spans="3:8" x14ac:dyDescent="0.25">
      <c r="C1470" s="28">
        <v>111018</v>
      </c>
      <c r="D1470" t="s">
        <v>560</v>
      </c>
      <c r="E1470">
        <v>640210</v>
      </c>
      <c r="F1470" t="s">
        <v>75</v>
      </c>
      <c r="G1470" t="s">
        <v>53</v>
      </c>
      <c r="H1470">
        <v>24117.81</v>
      </c>
    </row>
    <row r="1471" spans="3:8" x14ac:dyDescent="0.25">
      <c r="C1471" s="28">
        <v>111022</v>
      </c>
      <c r="D1471" t="s">
        <v>561</v>
      </c>
      <c r="E1471">
        <v>640210</v>
      </c>
      <c r="F1471" t="s">
        <v>75</v>
      </c>
      <c r="G1471" t="s">
        <v>53</v>
      </c>
      <c r="H1471">
        <v>8995.2099999999991</v>
      </c>
    </row>
    <row r="1472" spans="3:8" x14ac:dyDescent="0.25">
      <c r="C1472" s="28">
        <v>111030</v>
      </c>
      <c r="D1472" t="s">
        <v>563</v>
      </c>
      <c r="E1472">
        <v>640210</v>
      </c>
      <c r="F1472" t="s">
        <v>75</v>
      </c>
      <c r="G1472" t="s">
        <v>53</v>
      </c>
      <c r="H1472">
        <v>9702.0499999999993</v>
      </c>
    </row>
    <row r="1473" spans="3:8" x14ac:dyDescent="0.25">
      <c r="C1473" s="28">
        <v>111026</v>
      </c>
      <c r="D1473" t="s">
        <v>588</v>
      </c>
      <c r="E1473">
        <v>640210</v>
      </c>
      <c r="F1473" t="s">
        <v>75</v>
      </c>
      <c r="G1473" t="s">
        <v>53</v>
      </c>
      <c r="H1473">
        <v>12271.8</v>
      </c>
    </row>
    <row r="1474" spans="3:8" x14ac:dyDescent="0.25">
      <c r="C1474" s="28">
        <v>111029</v>
      </c>
      <c r="D1474" t="s">
        <v>589</v>
      </c>
      <c r="E1474">
        <v>640210</v>
      </c>
      <c r="F1474" t="s">
        <v>75</v>
      </c>
      <c r="G1474" t="s">
        <v>53</v>
      </c>
      <c r="H1474">
        <v>5822.19</v>
      </c>
    </row>
    <row r="1475" spans="3:8" x14ac:dyDescent="0.25">
      <c r="C1475" s="28">
        <v>111032</v>
      </c>
      <c r="D1475" t="s">
        <v>564</v>
      </c>
      <c r="E1475">
        <v>640210</v>
      </c>
      <c r="F1475" t="s">
        <v>75</v>
      </c>
      <c r="G1475" t="s">
        <v>53</v>
      </c>
      <c r="H1475">
        <v>25014.87</v>
      </c>
    </row>
    <row r="1476" spans="3:8" x14ac:dyDescent="0.25">
      <c r="C1476" s="28">
        <v>111033</v>
      </c>
      <c r="D1476" t="s">
        <v>590</v>
      </c>
      <c r="E1476">
        <v>640210</v>
      </c>
      <c r="F1476" t="s">
        <v>75</v>
      </c>
      <c r="G1476" t="s">
        <v>53</v>
      </c>
      <c r="H1476">
        <v>6937.24</v>
      </c>
    </row>
    <row r="1477" spans="3:8" x14ac:dyDescent="0.25">
      <c r="C1477" s="28">
        <v>111040</v>
      </c>
      <c r="D1477" t="s">
        <v>591</v>
      </c>
      <c r="E1477">
        <v>640210</v>
      </c>
      <c r="F1477" t="s">
        <v>75</v>
      </c>
      <c r="G1477" t="s">
        <v>53</v>
      </c>
      <c r="H1477">
        <v>5300.43</v>
      </c>
    </row>
    <row r="1478" spans="3:8" x14ac:dyDescent="0.25">
      <c r="C1478" s="28">
        <v>111041</v>
      </c>
      <c r="D1478" t="s">
        <v>566</v>
      </c>
      <c r="E1478">
        <v>640210</v>
      </c>
      <c r="F1478" t="s">
        <v>75</v>
      </c>
      <c r="G1478" t="s">
        <v>53</v>
      </c>
      <c r="H1478">
        <v>39578.26</v>
      </c>
    </row>
    <row r="1479" spans="3:8" x14ac:dyDescent="0.25">
      <c r="C1479" s="28">
        <v>111042</v>
      </c>
      <c r="D1479" t="s">
        <v>567</v>
      </c>
      <c r="E1479">
        <v>640210</v>
      </c>
      <c r="F1479" t="s">
        <v>75</v>
      </c>
      <c r="G1479" t="s">
        <v>53</v>
      </c>
      <c r="H1479">
        <v>36585.339999999997</v>
      </c>
    </row>
    <row r="1480" spans="3:8" x14ac:dyDescent="0.25">
      <c r="C1480" s="28">
        <v>111037</v>
      </c>
      <c r="D1480" t="s">
        <v>565</v>
      </c>
      <c r="E1480">
        <v>640210</v>
      </c>
      <c r="F1480" t="s">
        <v>75</v>
      </c>
      <c r="G1480" t="s">
        <v>53</v>
      </c>
      <c r="H1480">
        <v>16458.89</v>
      </c>
    </row>
    <row r="1481" spans="3:8" x14ac:dyDescent="0.25">
      <c r="C1481" s="28">
        <v>111044</v>
      </c>
      <c r="D1481" t="s">
        <v>592</v>
      </c>
      <c r="E1481">
        <v>640210</v>
      </c>
      <c r="F1481" t="s">
        <v>75</v>
      </c>
      <c r="G1481" t="s">
        <v>53</v>
      </c>
      <c r="H1481">
        <v>1295.1199999999999</v>
      </c>
    </row>
    <row r="1482" spans="3:8" x14ac:dyDescent="0.25">
      <c r="C1482" s="28">
        <v>111045</v>
      </c>
      <c r="D1482" t="s">
        <v>636</v>
      </c>
      <c r="E1482">
        <v>640210</v>
      </c>
      <c r="F1482" t="s">
        <v>75</v>
      </c>
      <c r="G1482" t="s">
        <v>53</v>
      </c>
      <c r="H1482">
        <v>1885</v>
      </c>
    </row>
    <row r="1483" spans="3:8" x14ac:dyDescent="0.25">
      <c r="C1483" s="28">
        <v>111055</v>
      </c>
      <c r="D1483" t="s">
        <v>568</v>
      </c>
      <c r="E1483">
        <v>640210</v>
      </c>
      <c r="F1483" t="s">
        <v>75</v>
      </c>
      <c r="G1483" t="s">
        <v>53</v>
      </c>
      <c r="H1483">
        <v>28729.13</v>
      </c>
    </row>
    <row r="1484" spans="3:8" x14ac:dyDescent="0.25">
      <c r="C1484" s="28">
        <v>111059</v>
      </c>
      <c r="D1484" t="s">
        <v>593</v>
      </c>
      <c r="E1484">
        <v>640210</v>
      </c>
      <c r="F1484" t="s">
        <v>75</v>
      </c>
      <c r="G1484" t="s">
        <v>53</v>
      </c>
      <c r="H1484">
        <v>8746.36</v>
      </c>
    </row>
    <row r="1485" spans="3:8" x14ac:dyDescent="0.25">
      <c r="C1485" s="28">
        <v>111060</v>
      </c>
      <c r="D1485" t="s">
        <v>630</v>
      </c>
      <c r="E1485">
        <v>640210</v>
      </c>
      <c r="F1485" t="s">
        <v>75</v>
      </c>
      <c r="G1485" t="s">
        <v>53</v>
      </c>
      <c r="H1485">
        <v>40</v>
      </c>
    </row>
    <row r="1486" spans="3:8" x14ac:dyDescent="0.25">
      <c r="C1486" s="28">
        <v>111067</v>
      </c>
      <c r="D1486" t="s">
        <v>594</v>
      </c>
      <c r="E1486">
        <v>640210</v>
      </c>
      <c r="F1486" t="s">
        <v>75</v>
      </c>
      <c r="G1486" t="s">
        <v>53</v>
      </c>
      <c r="H1486">
        <v>16723.810000000001</v>
      </c>
    </row>
    <row r="1487" spans="3:8" x14ac:dyDescent="0.25">
      <c r="C1487" s="28">
        <v>111063</v>
      </c>
      <c r="D1487" t="s">
        <v>649</v>
      </c>
      <c r="E1487">
        <v>640210</v>
      </c>
      <c r="F1487" t="s">
        <v>75</v>
      </c>
      <c r="G1487" t="s">
        <v>53</v>
      </c>
      <c r="H1487">
        <v>580.02</v>
      </c>
    </row>
    <row r="1488" spans="3:8" x14ac:dyDescent="0.25">
      <c r="C1488" s="28">
        <v>111065</v>
      </c>
      <c r="D1488" t="s">
        <v>650</v>
      </c>
      <c r="E1488">
        <v>640210</v>
      </c>
      <c r="F1488" t="s">
        <v>75</v>
      </c>
      <c r="G1488" t="s">
        <v>53</v>
      </c>
      <c r="H1488">
        <v>1753.58</v>
      </c>
    </row>
    <row r="1489" spans="3:8" x14ac:dyDescent="0.25">
      <c r="C1489" s="28">
        <v>111070</v>
      </c>
      <c r="D1489" t="s">
        <v>569</v>
      </c>
      <c r="E1489">
        <v>640210</v>
      </c>
      <c r="F1489" t="s">
        <v>75</v>
      </c>
      <c r="G1489" t="s">
        <v>53</v>
      </c>
      <c r="H1489">
        <v>32704.54</v>
      </c>
    </row>
    <row r="1490" spans="3:8" x14ac:dyDescent="0.25">
      <c r="C1490" s="28">
        <v>111069</v>
      </c>
      <c r="D1490" t="s">
        <v>595</v>
      </c>
      <c r="E1490">
        <v>640210</v>
      </c>
      <c r="F1490" t="s">
        <v>75</v>
      </c>
      <c r="G1490" t="s">
        <v>53</v>
      </c>
      <c r="H1490">
        <v>21437.01</v>
      </c>
    </row>
    <row r="1491" spans="3:8" x14ac:dyDescent="0.25">
      <c r="C1491" s="28">
        <v>111072</v>
      </c>
      <c r="D1491" t="s">
        <v>570</v>
      </c>
      <c r="E1491">
        <v>640210</v>
      </c>
      <c r="F1491" t="s">
        <v>75</v>
      </c>
      <c r="G1491" t="s">
        <v>53</v>
      </c>
      <c r="H1491">
        <v>6347.45</v>
      </c>
    </row>
    <row r="1492" spans="3:8" x14ac:dyDescent="0.25">
      <c r="C1492" s="28">
        <v>111073</v>
      </c>
      <c r="D1492" t="s">
        <v>596</v>
      </c>
      <c r="E1492">
        <v>640210</v>
      </c>
      <c r="F1492" t="s">
        <v>75</v>
      </c>
      <c r="G1492" t="s">
        <v>53</v>
      </c>
      <c r="H1492">
        <v>9339.16</v>
      </c>
    </row>
    <row r="1493" spans="3:8" x14ac:dyDescent="0.25">
      <c r="C1493" s="28">
        <v>111076</v>
      </c>
      <c r="D1493" t="s">
        <v>598</v>
      </c>
      <c r="E1493">
        <v>640210</v>
      </c>
      <c r="F1493" t="s">
        <v>75</v>
      </c>
      <c r="G1493" t="s">
        <v>53</v>
      </c>
      <c r="H1493">
        <v>11953.07</v>
      </c>
    </row>
    <row r="1494" spans="3:8" x14ac:dyDescent="0.25">
      <c r="C1494" s="28">
        <v>111074</v>
      </c>
      <c r="D1494" t="s">
        <v>571</v>
      </c>
      <c r="E1494">
        <v>640210</v>
      </c>
      <c r="F1494" t="s">
        <v>75</v>
      </c>
      <c r="G1494" t="s">
        <v>53</v>
      </c>
      <c r="H1494">
        <v>2751.02</v>
      </c>
    </row>
    <row r="1495" spans="3:8" x14ac:dyDescent="0.25">
      <c r="C1495" s="28">
        <v>111077</v>
      </c>
      <c r="D1495" t="s">
        <v>597</v>
      </c>
      <c r="E1495">
        <v>640210</v>
      </c>
      <c r="F1495" t="s">
        <v>75</v>
      </c>
      <c r="G1495" t="s">
        <v>53</v>
      </c>
      <c r="H1495">
        <v>4005.13</v>
      </c>
    </row>
    <row r="1496" spans="3:8" x14ac:dyDescent="0.25">
      <c r="C1496" s="28">
        <v>111080</v>
      </c>
      <c r="D1496" t="s">
        <v>572</v>
      </c>
      <c r="E1496">
        <v>640210</v>
      </c>
      <c r="F1496" t="s">
        <v>75</v>
      </c>
      <c r="G1496" t="s">
        <v>53</v>
      </c>
      <c r="H1496">
        <v>21510.89</v>
      </c>
    </row>
    <row r="1497" spans="3:8" x14ac:dyDescent="0.25">
      <c r="C1497" s="28">
        <v>111082</v>
      </c>
      <c r="D1497" t="s">
        <v>599</v>
      </c>
      <c r="E1497">
        <v>640210</v>
      </c>
      <c r="F1497" t="s">
        <v>75</v>
      </c>
      <c r="G1497" t="s">
        <v>53</v>
      </c>
      <c r="H1497">
        <v>8854.48</v>
      </c>
    </row>
    <row r="1498" spans="3:8" x14ac:dyDescent="0.25">
      <c r="C1498" s="28">
        <v>111081</v>
      </c>
      <c r="D1498" t="s">
        <v>639</v>
      </c>
      <c r="E1498">
        <v>640210</v>
      </c>
      <c r="F1498" t="s">
        <v>75</v>
      </c>
      <c r="G1498" t="s">
        <v>53</v>
      </c>
      <c r="H1498">
        <v>5701.58</v>
      </c>
    </row>
    <row r="1499" spans="3:8" x14ac:dyDescent="0.25">
      <c r="C1499" s="28">
        <v>111083</v>
      </c>
      <c r="D1499" t="s">
        <v>573</v>
      </c>
      <c r="E1499">
        <v>640210</v>
      </c>
      <c r="F1499" t="s">
        <v>75</v>
      </c>
      <c r="G1499" t="s">
        <v>53</v>
      </c>
      <c r="H1499">
        <v>19423.060000000001</v>
      </c>
    </row>
    <row r="1500" spans="3:8" x14ac:dyDescent="0.25">
      <c r="C1500" s="28">
        <v>111087</v>
      </c>
      <c r="D1500" t="s">
        <v>600</v>
      </c>
      <c r="E1500">
        <v>640210</v>
      </c>
      <c r="F1500" t="s">
        <v>75</v>
      </c>
      <c r="G1500" t="s">
        <v>53</v>
      </c>
      <c r="H1500">
        <v>17002.68</v>
      </c>
    </row>
    <row r="1501" spans="3:8" x14ac:dyDescent="0.25">
      <c r="C1501" s="28">
        <v>111084</v>
      </c>
      <c r="D1501" t="s">
        <v>574</v>
      </c>
      <c r="E1501">
        <v>640210</v>
      </c>
      <c r="F1501" t="s">
        <v>75</v>
      </c>
      <c r="G1501" t="s">
        <v>53</v>
      </c>
      <c r="H1501">
        <v>10477.89</v>
      </c>
    </row>
    <row r="1502" spans="3:8" x14ac:dyDescent="0.25">
      <c r="C1502" s="28">
        <v>111085</v>
      </c>
      <c r="D1502" t="s">
        <v>601</v>
      </c>
      <c r="E1502">
        <v>640210</v>
      </c>
      <c r="F1502" t="s">
        <v>75</v>
      </c>
      <c r="G1502" t="s">
        <v>53</v>
      </c>
      <c r="H1502">
        <v>2090.61</v>
      </c>
    </row>
    <row r="1503" spans="3:8" x14ac:dyDescent="0.25">
      <c r="C1503" s="28">
        <v>111086</v>
      </c>
      <c r="D1503" t="s">
        <v>602</v>
      </c>
      <c r="E1503">
        <v>640210</v>
      </c>
      <c r="F1503" t="s">
        <v>75</v>
      </c>
      <c r="G1503" t="s">
        <v>53</v>
      </c>
      <c r="H1503">
        <v>7253.02</v>
      </c>
    </row>
    <row r="1504" spans="3:8" x14ac:dyDescent="0.25">
      <c r="C1504" s="28">
        <v>111091</v>
      </c>
      <c r="D1504" t="s">
        <v>575</v>
      </c>
      <c r="E1504">
        <v>640210</v>
      </c>
      <c r="F1504" t="s">
        <v>75</v>
      </c>
      <c r="G1504" t="s">
        <v>53</v>
      </c>
      <c r="H1504">
        <v>28296.55</v>
      </c>
    </row>
    <row r="1505" spans="3:8" x14ac:dyDescent="0.25">
      <c r="C1505" s="28">
        <v>111088</v>
      </c>
      <c r="D1505" t="s">
        <v>604</v>
      </c>
      <c r="E1505">
        <v>640210</v>
      </c>
      <c r="F1505" t="s">
        <v>75</v>
      </c>
      <c r="G1505" t="s">
        <v>53</v>
      </c>
      <c r="H1505">
        <v>12934.75</v>
      </c>
    </row>
    <row r="1506" spans="3:8" x14ac:dyDescent="0.25">
      <c r="C1506" s="28">
        <v>111089</v>
      </c>
      <c r="D1506" t="s">
        <v>606</v>
      </c>
      <c r="E1506">
        <v>640210</v>
      </c>
      <c r="F1506" t="s">
        <v>75</v>
      </c>
      <c r="G1506" t="s">
        <v>53</v>
      </c>
      <c r="H1506">
        <v>6670.65</v>
      </c>
    </row>
    <row r="1507" spans="3:8" x14ac:dyDescent="0.25">
      <c r="C1507" s="28">
        <v>111092</v>
      </c>
      <c r="D1507" t="s">
        <v>605</v>
      </c>
      <c r="E1507">
        <v>640210</v>
      </c>
      <c r="F1507" t="s">
        <v>75</v>
      </c>
      <c r="G1507" t="s">
        <v>53</v>
      </c>
      <c r="H1507">
        <v>5499.54</v>
      </c>
    </row>
    <row r="1508" spans="3:8" x14ac:dyDescent="0.25">
      <c r="C1508" s="28">
        <v>111090</v>
      </c>
      <c r="D1508" t="s">
        <v>603</v>
      </c>
      <c r="E1508">
        <v>640210</v>
      </c>
      <c r="F1508" t="s">
        <v>75</v>
      </c>
      <c r="G1508" t="s">
        <v>53</v>
      </c>
      <c r="H1508">
        <v>537.79</v>
      </c>
    </row>
    <row r="1509" spans="3:8" x14ac:dyDescent="0.25">
      <c r="C1509" s="28">
        <v>111097</v>
      </c>
      <c r="D1509" t="s">
        <v>578</v>
      </c>
      <c r="E1509">
        <v>640210</v>
      </c>
      <c r="F1509" t="s">
        <v>75</v>
      </c>
      <c r="G1509" t="s">
        <v>53</v>
      </c>
      <c r="H1509">
        <v>30956.85</v>
      </c>
    </row>
    <row r="1510" spans="3:8" x14ac:dyDescent="0.25">
      <c r="C1510" s="28">
        <v>111095</v>
      </c>
      <c r="D1510" t="s">
        <v>577</v>
      </c>
      <c r="E1510">
        <v>640210</v>
      </c>
      <c r="F1510" t="s">
        <v>75</v>
      </c>
      <c r="G1510" t="s">
        <v>53</v>
      </c>
      <c r="H1510">
        <v>4788.32</v>
      </c>
    </row>
    <row r="1511" spans="3:8" x14ac:dyDescent="0.25">
      <c r="C1511" s="28">
        <v>111096</v>
      </c>
      <c r="D1511" t="s">
        <v>607</v>
      </c>
      <c r="E1511">
        <v>640210</v>
      </c>
      <c r="F1511" t="s">
        <v>75</v>
      </c>
      <c r="G1511" t="s">
        <v>53</v>
      </c>
      <c r="H1511">
        <v>6477.9</v>
      </c>
    </row>
    <row r="1512" spans="3:8" x14ac:dyDescent="0.25">
      <c r="C1512" s="28">
        <v>111093</v>
      </c>
      <c r="D1512" t="s">
        <v>576</v>
      </c>
      <c r="E1512">
        <v>640210</v>
      </c>
      <c r="F1512" t="s">
        <v>75</v>
      </c>
      <c r="G1512" t="s">
        <v>53</v>
      </c>
      <c r="H1512">
        <v>6375.54</v>
      </c>
    </row>
    <row r="1513" spans="3:8" x14ac:dyDescent="0.25">
      <c r="C1513" s="28">
        <v>111098</v>
      </c>
      <c r="D1513" t="s">
        <v>609</v>
      </c>
      <c r="E1513">
        <v>640210</v>
      </c>
      <c r="F1513" t="s">
        <v>75</v>
      </c>
      <c r="G1513" t="s">
        <v>53</v>
      </c>
      <c r="H1513">
        <v>15003.38</v>
      </c>
    </row>
    <row r="1514" spans="3:8" x14ac:dyDescent="0.25">
      <c r="C1514" s="28">
        <v>111102</v>
      </c>
      <c r="D1514" t="s">
        <v>579</v>
      </c>
      <c r="E1514">
        <v>640210</v>
      </c>
      <c r="F1514" t="s">
        <v>75</v>
      </c>
      <c r="G1514" t="s">
        <v>53</v>
      </c>
      <c r="H1514">
        <v>27495.49</v>
      </c>
    </row>
    <row r="1515" spans="3:8" x14ac:dyDescent="0.25">
      <c r="C1515" s="28">
        <v>111099</v>
      </c>
      <c r="D1515" t="s">
        <v>608</v>
      </c>
      <c r="E1515">
        <v>640210</v>
      </c>
      <c r="F1515" t="s">
        <v>75</v>
      </c>
      <c r="G1515" t="s">
        <v>53</v>
      </c>
      <c r="H1515">
        <v>38535.49</v>
      </c>
    </row>
    <row r="1516" spans="3:8" x14ac:dyDescent="0.25">
      <c r="C1516" s="28">
        <v>111100</v>
      </c>
      <c r="D1516" t="s">
        <v>610</v>
      </c>
      <c r="E1516">
        <v>640210</v>
      </c>
      <c r="F1516" t="s">
        <v>75</v>
      </c>
      <c r="G1516" t="s">
        <v>53</v>
      </c>
      <c r="H1516">
        <v>8471.51</v>
      </c>
    </row>
    <row r="1517" spans="3:8" x14ac:dyDescent="0.25">
      <c r="C1517" s="28">
        <v>111103</v>
      </c>
      <c r="D1517" t="s">
        <v>615</v>
      </c>
      <c r="E1517">
        <v>640210</v>
      </c>
      <c r="F1517" t="s">
        <v>75</v>
      </c>
      <c r="G1517" t="s">
        <v>53</v>
      </c>
      <c r="H1517">
        <v>15740.13</v>
      </c>
    </row>
    <row r="1518" spans="3:8" x14ac:dyDescent="0.25">
      <c r="C1518" s="28">
        <v>111104</v>
      </c>
      <c r="D1518" t="s">
        <v>611</v>
      </c>
      <c r="E1518">
        <v>640210</v>
      </c>
      <c r="F1518" t="s">
        <v>75</v>
      </c>
      <c r="G1518" t="s">
        <v>53</v>
      </c>
      <c r="H1518">
        <v>12605.86</v>
      </c>
    </row>
    <row r="1519" spans="3:8" x14ac:dyDescent="0.25">
      <c r="C1519" s="28">
        <v>111105</v>
      </c>
      <c r="D1519" t="s">
        <v>612</v>
      </c>
      <c r="E1519">
        <v>640210</v>
      </c>
      <c r="F1519" t="s">
        <v>75</v>
      </c>
      <c r="G1519" t="s">
        <v>53</v>
      </c>
      <c r="H1519">
        <v>17923.39</v>
      </c>
    </row>
    <row r="1520" spans="3:8" x14ac:dyDescent="0.25">
      <c r="C1520" s="28">
        <v>111107</v>
      </c>
      <c r="D1520" t="s">
        <v>614</v>
      </c>
      <c r="E1520">
        <v>640210</v>
      </c>
      <c r="F1520" t="s">
        <v>75</v>
      </c>
      <c r="G1520" t="s">
        <v>53</v>
      </c>
      <c r="H1520">
        <v>2019.75</v>
      </c>
    </row>
    <row r="1521" spans="3:8" x14ac:dyDescent="0.25">
      <c r="C1521" s="28">
        <v>111108</v>
      </c>
      <c r="D1521" t="s">
        <v>553</v>
      </c>
      <c r="E1521">
        <v>640210</v>
      </c>
      <c r="F1521" t="s">
        <v>75</v>
      </c>
      <c r="G1521" t="s">
        <v>53</v>
      </c>
      <c r="H1521">
        <v>52909.3</v>
      </c>
    </row>
    <row r="1522" spans="3:8" x14ac:dyDescent="0.25">
      <c r="C1522" s="28">
        <v>111110</v>
      </c>
      <c r="D1522" t="s">
        <v>554</v>
      </c>
      <c r="E1522">
        <v>640210</v>
      </c>
      <c r="F1522" t="s">
        <v>75</v>
      </c>
      <c r="G1522" t="s">
        <v>53</v>
      </c>
      <c r="H1522">
        <v>24105.26</v>
      </c>
    </row>
    <row r="1523" spans="3:8" x14ac:dyDescent="0.25">
      <c r="C1523" s="28">
        <v>111109</v>
      </c>
      <c r="D1523" t="s">
        <v>555</v>
      </c>
      <c r="E1523">
        <v>640210</v>
      </c>
      <c r="F1523" t="s">
        <v>75</v>
      </c>
      <c r="G1523" t="s">
        <v>53</v>
      </c>
      <c r="H1523">
        <v>30147.84</v>
      </c>
    </row>
    <row r="1524" spans="3:8" x14ac:dyDescent="0.25">
      <c r="C1524" s="28">
        <v>111113</v>
      </c>
      <c r="D1524" t="s">
        <v>556</v>
      </c>
      <c r="E1524">
        <v>640210</v>
      </c>
      <c r="F1524" t="s">
        <v>75</v>
      </c>
      <c r="G1524" t="s">
        <v>53</v>
      </c>
      <c r="H1524">
        <v>24687.08</v>
      </c>
    </row>
    <row r="1525" spans="3:8" x14ac:dyDescent="0.25">
      <c r="C1525" s="28">
        <v>611001</v>
      </c>
      <c r="D1525" t="s">
        <v>580</v>
      </c>
      <c r="E1525">
        <v>640210</v>
      </c>
      <c r="F1525" t="s">
        <v>75</v>
      </c>
      <c r="G1525" t="s">
        <v>53</v>
      </c>
      <c r="H1525">
        <v>9111.81</v>
      </c>
    </row>
    <row r="1526" spans="3:8" x14ac:dyDescent="0.25">
      <c r="C1526" s="28">
        <v>611008</v>
      </c>
      <c r="D1526" t="s">
        <v>617</v>
      </c>
      <c r="E1526">
        <v>640210</v>
      </c>
      <c r="F1526" t="s">
        <v>75</v>
      </c>
      <c r="G1526" t="s">
        <v>53</v>
      </c>
      <c r="H1526">
        <v>6830.92</v>
      </c>
    </row>
    <row r="1527" spans="3:8" x14ac:dyDescent="0.25">
      <c r="C1527" s="28">
        <v>611009</v>
      </c>
      <c r="D1527" t="s">
        <v>618</v>
      </c>
      <c r="E1527">
        <v>640210</v>
      </c>
      <c r="F1527" t="s">
        <v>75</v>
      </c>
      <c r="G1527" t="s">
        <v>53</v>
      </c>
      <c r="H1527">
        <v>10949.74</v>
      </c>
    </row>
    <row r="1528" spans="3:8" x14ac:dyDescent="0.25">
      <c r="C1528" s="28">
        <v>611011</v>
      </c>
      <c r="D1528" t="s">
        <v>621</v>
      </c>
      <c r="E1528">
        <v>640210</v>
      </c>
      <c r="F1528" t="s">
        <v>75</v>
      </c>
      <c r="G1528" t="s">
        <v>53</v>
      </c>
      <c r="H1528">
        <v>1250</v>
      </c>
    </row>
    <row r="1529" spans="3:8" x14ac:dyDescent="0.25">
      <c r="C1529" s="28">
        <v>611017</v>
      </c>
      <c r="D1529" t="s">
        <v>619</v>
      </c>
      <c r="E1529">
        <v>640210</v>
      </c>
      <c r="F1529" t="s">
        <v>75</v>
      </c>
      <c r="G1529" t="s">
        <v>53</v>
      </c>
      <c r="H1529">
        <v>6242.18</v>
      </c>
    </row>
    <row r="1530" spans="3:8" x14ac:dyDescent="0.25">
      <c r="C1530" s="28">
        <v>611020</v>
      </c>
      <c r="D1530" t="s">
        <v>581</v>
      </c>
      <c r="E1530">
        <v>640210</v>
      </c>
      <c r="F1530" t="s">
        <v>75</v>
      </c>
      <c r="G1530" t="s">
        <v>53</v>
      </c>
      <c r="H1530">
        <v>16026.75</v>
      </c>
    </row>
    <row r="1531" spans="3:8" x14ac:dyDescent="0.25">
      <c r="C1531" s="28">
        <v>611021</v>
      </c>
      <c r="D1531" t="s">
        <v>582</v>
      </c>
      <c r="E1531">
        <v>640210</v>
      </c>
      <c r="F1531" t="s">
        <v>75</v>
      </c>
      <c r="G1531" t="s">
        <v>53</v>
      </c>
      <c r="H1531">
        <v>9182.19</v>
      </c>
    </row>
    <row r="1532" spans="3:8" x14ac:dyDescent="0.25">
      <c r="C1532" s="28">
        <v>611022</v>
      </c>
      <c r="D1532" t="s">
        <v>620</v>
      </c>
      <c r="E1532">
        <v>640210</v>
      </c>
      <c r="F1532" t="s">
        <v>75</v>
      </c>
      <c r="G1532" t="s">
        <v>53</v>
      </c>
      <c r="H1532">
        <v>15039.99</v>
      </c>
    </row>
    <row r="1533" spans="3:8" x14ac:dyDescent="0.25">
      <c r="C1533" s="28" t="s">
        <v>543</v>
      </c>
      <c r="D1533" t="s">
        <v>544</v>
      </c>
      <c r="E1533">
        <v>640210</v>
      </c>
      <c r="F1533" t="s">
        <v>75</v>
      </c>
      <c r="G1533" t="s">
        <v>53</v>
      </c>
      <c r="H1533">
        <v>166901.26999999999</v>
      </c>
    </row>
    <row r="1534" spans="3:8" x14ac:dyDescent="0.25">
      <c r="C1534" s="28" t="s">
        <v>541</v>
      </c>
      <c r="D1534" t="s">
        <v>542</v>
      </c>
      <c r="E1534">
        <v>640210</v>
      </c>
      <c r="F1534" t="s">
        <v>75</v>
      </c>
      <c r="G1534" t="s">
        <v>53</v>
      </c>
      <c r="H1534">
        <v>10049.73</v>
      </c>
    </row>
    <row r="1535" spans="3:8" x14ac:dyDescent="0.25">
      <c r="C1535" s="28" t="s">
        <v>543</v>
      </c>
      <c r="D1535" t="s">
        <v>544</v>
      </c>
      <c r="E1535">
        <v>640210</v>
      </c>
      <c r="F1535" t="s">
        <v>75</v>
      </c>
      <c r="G1535" t="s">
        <v>53</v>
      </c>
      <c r="H1535">
        <v>19030.98</v>
      </c>
    </row>
    <row r="1536" spans="3:8" x14ac:dyDescent="0.25">
      <c r="C1536" s="28">
        <v>111087</v>
      </c>
      <c r="D1536" t="s">
        <v>600</v>
      </c>
      <c r="E1536">
        <v>640250</v>
      </c>
      <c r="F1536" t="s">
        <v>88</v>
      </c>
      <c r="G1536" t="s">
        <v>652</v>
      </c>
      <c r="H1536">
        <v>250</v>
      </c>
    </row>
    <row r="1537" spans="3:8" x14ac:dyDescent="0.25">
      <c r="C1537" s="28">
        <v>611008</v>
      </c>
      <c r="D1537" t="s">
        <v>617</v>
      </c>
      <c r="E1537">
        <v>640250</v>
      </c>
      <c r="F1537" t="s">
        <v>88</v>
      </c>
      <c r="G1537" t="s">
        <v>652</v>
      </c>
      <c r="H1537">
        <v>75</v>
      </c>
    </row>
    <row r="1538" spans="3:8" x14ac:dyDescent="0.25">
      <c r="C1538" s="28">
        <v>111001</v>
      </c>
      <c r="D1538" t="s">
        <v>583</v>
      </c>
      <c r="E1538">
        <v>640980</v>
      </c>
      <c r="F1538" t="s">
        <v>73</v>
      </c>
      <c r="G1538" t="s">
        <v>53</v>
      </c>
      <c r="H1538">
        <v>14873.07</v>
      </c>
    </row>
    <row r="1539" spans="3:8" x14ac:dyDescent="0.25">
      <c r="C1539" s="28">
        <v>111002</v>
      </c>
      <c r="D1539" t="s">
        <v>584</v>
      </c>
      <c r="E1539">
        <v>640980</v>
      </c>
      <c r="F1539" t="s">
        <v>73</v>
      </c>
      <c r="G1539" t="s">
        <v>53</v>
      </c>
      <c r="H1539">
        <v>17635.419999999998</v>
      </c>
    </row>
    <row r="1540" spans="3:8" x14ac:dyDescent="0.25">
      <c r="C1540" s="28">
        <v>111005</v>
      </c>
      <c r="D1540" t="s">
        <v>585</v>
      </c>
      <c r="E1540">
        <v>640980</v>
      </c>
      <c r="F1540" t="s">
        <v>73</v>
      </c>
      <c r="G1540" t="s">
        <v>53</v>
      </c>
      <c r="H1540">
        <v>13135.99</v>
      </c>
    </row>
    <row r="1541" spans="3:8" x14ac:dyDescent="0.25">
      <c r="C1541" s="28">
        <v>111009</v>
      </c>
      <c r="D1541" t="s">
        <v>557</v>
      </c>
      <c r="E1541">
        <v>640980</v>
      </c>
      <c r="F1541" t="s">
        <v>73</v>
      </c>
      <c r="G1541" t="s">
        <v>53</v>
      </c>
      <c r="H1541">
        <v>18997.25</v>
      </c>
    </row>
    <row r="1542" spans="3:8" x14ac:dyDescent="0.25">
      <c r="C1542" s="28">
        <v>111010</v>
      </c>
      <c r="D1542" t="s">
        <v>558</v>
      </c>
      <c r="E1542">
        <v>640980</v>
      </c>
      <c r="F1542" t="s">
        <v>73</v>
      </c>
      <c r="G1542" t="s">
        <v>53</v>
      </c>
      <c r="H1542">
        <v>13135.99</v>
      </c>
    </row>
    <row r="1543" spans="3:8" x14ac:dyDescent="0.25">
      <c r="C1543" s="28">
        <v>111012</v>
      </c>
      <c r="D1543" t="s">
        <v>559</v>
      </c>
      <c r="E1543">
        <v>640980</v>
      </c>
      <c r="F1543" t="s">
        <v>73</v>
      </c>
      <c r="G1543" t="s">
        <v>53</v>
      </c>
      <c r="H1543">
        <v>17281.88</v>
      </c>
    </row>
    <row r="1544" spans="3:8" x14ac:dyDescent="0.25">
      <c r="C1544" s="28">
        <v>111013</v>
      </c>
      <c r="D1544" t="s">
        <v>586</v>
      </c>
      <c r="E1544">
        <v>640980</v>
      </c>
      <c r="F1544" t="s">
        <v>73</v>
      </c>
      <c r="G1544" t="s">
        <v>53</v>
      </c>
      <c r="H1544">
        <v>11770.63</v>
      </c>
    </row>
    <row r="1545" spans="3:8" x14ac:dyDescent="0.25">
      <c r="C1545" s="28">
        <v>111016</v>
      </c>
      <c r="D1545" t="s">
        <v>587</v>
      </c>
      <c r="E1545">
        <v>640980</v>
      </c>
      <c r="F1545" t="s">
        <v>73</v>
      </c>
      <c r="G1545" t="s">
        <v>53</v>
      </c>
      <c r="H1545">
        <v>13136</v>
      </c>
    </row>
    <row r="1546" spans="3:8" x14ac:dyDescent="0.25">
      <c r="C1546" s="28">
        <v>111018</v>
      </c>
      <c r="D1546" t="s">
        <v>560</v>
      </c>
      <c r="E1546">
        <v>640980</v>
      </c>
      <c r="F1546" t="s">
        <v>73</v>
      </c>
      <c r="G1546" t="s">
        <v>53</v>
      </c>
      <c r="H1546">
        <v>20546.97</v>
      </c>
    </row>
    <row r="1547" spans="3:8" x14ac:dyDescent="0.25">
      <c r="C1547" s="28">
        <v>111020</v>
      </c>
      <c r="D1547" t="s">
        <v>647</v>
      </c>
      <c r="E1547">
        <v>640980</v>
      </c>
      <c r="F1547" t="s">
        <v>73</v>
      </c>
      <c r="G1547" t="s">
        <v>53</v>
      </c>
      <c r="H1547">
        <v>9682.31</v>
      </c>
    </row>
    <row r="1548" spans="3:8" x14ac:dyDescent="0.25">
      <c r="C1548" s="28">
        <v>111022</v>
      </c>
      <c r="D1548" t="s">
        <v>561</v>
      </c>
      <c r="E1548">
        <v>640980</v>
      </c>
      <c r="F1548" t="s">
        <v>73</v>
      </c>
      <c r="G1548" t="s">
        <v>53</v>
      </c>
      <c r="H1548">
        <v>5370.95</v>
      </c>
    </row>
    <row r="1549" spans="3:8" x14ac:dyDescent="0.25">
      <c r="C1549" s="28">
        <v>111023</v>
      </c>
      <c r="D1549" t="s">
        <v>562</v>
      </c>
      <c r="E1549">
        <v>640980</v>
      </c>
      <c r="F1549" t="s">
        <v>73</v>
      </c>
      <c r="G1549" t="s">
        <v>53</v>
      </c>
      <c r="H1549">
        <v>19425.689999999999</v>
      </c>
    </row>
    <row r="1550" spans="3:8" x14ac:dyDescent="0.25">
      <c r="C1550" s="28">
        <v>111025</v>
      </c>
      <c r="D1550" t="s">
        <v>622</v>
      </c>
      <c r="E1550">
        <v>640980</v>
      </c>
      <c r="F1550" t="s">
        <v>73</v>
      </c>
      <c r="G1550" t="s">
        <v>53</v>
      </c>
      <c r="H1550">
        <v>1114.04</v>
      </c>
    </row>
    <row r="1551" spans="3:8" x14ac:dyDescent="0.25">
      <c r="C1551" s="28">
        <v>111026</v>
      </c>
      <c r="D1551" t="s">
        <v>588</v>
      </c>
      <c r="E1551">
        <v>640980</v>
      </c>
      <c r="F1551" t="s">
        <v>73</v>
      </c>
      <c r="G1551" t="s">
        <v>53</v>
      </c>
      <c r="H1551">
        <v>13931.97</v>
      </c>
    </row>
    <row r="1552" spans="3:8" x14ac:dyDescent="0.25">
      <c r="C1552" s="28">
        <v>111029</v>
      </c>
      <c r="D1552" t="s">
        <v>589</v>
      </c>
      <c r="E1552">
        <v>640980</v>
      </c>
      <c r="F1552" t="s">
        <v>73</v>
      </c>
      <c r="G1552" t="s">
        <v>53</v>
      </c>
      <c r="H1552">
        <v>14354.83</v>
      </c>
    </row>
    <row r="1553" spans="3:8" x14ac:dyDescent="0.25">
      <c r="C1553" s="28">
        <v>111030</v>
      </c>
      <c r="D1553" t="s">
        <v>563</v>
      </c>
      <c r="E1553">
        <v>640980</v>
      </c>
      <c r="F1553" t="s">
        <v>73</v>
      </c>
      <c r="G1553" t="s">
        <v>53</v>
      </c>
      <c r="H1553">
        <v>15115.18</v>
      </c>
    </row>
    <row r="1554" spans="3:8" x14ac:dyDescent="0.25">
      <c r="C1554" s="28">
        <v>111032</v>
      </c>
      <c r="D1554" t="s">
        <v>564</v>
      </c>
      <c r="E1554">
        <v>640980</v>
      </c>
      <c r="F1554" t="s">
        <v>73</v>
      </c>
      <c r="G1554" t="s">
        <v>53</v>
      </c>
      <c r="H1554">
        <v>16188.83</v>
      </c>
    </row>
    <row r="1555" spans="3:8" x14ac:dyDescent="0.25">
      <c r="C1555" s="28">
        <v>111033</v>
      </c>
      <c r="D1555" t="s">
        <v>590</v>
      </c>
      <c r="E1555">
        <v>640980</v>
      </c>
      <c r="F1555" t="s">
        <v>73</v>
      </c>
      <c r="G1555" t="s">
        <v>53</v>
      </c>
      <c r="H1555">
        <v>14585.53</v>
      </c>
    </row>
    <row r="1556" spans="3:8" x14ac:dyDescent="0.25">
      <c r="C1556" s="28">
        <v>111037</v>
      </c>
      <c r="D1556" t="s">
        <v>565</v>
      </c>
      <c r="E1556">
        <v>640980</v>
      </c>
      <c r="F1556" t="s">
        <v>73</v>
      </c>
      <c r="G1556" t="s">
        <v>53</v>
      </c>
      <c r="H1556">
        <v>17423.79</v>
      </c>
    </row>
    <row r="1557" spans="3:8" x14ac:dyDescent="0.25">
      <c r="C1557" s="28">
        <v>111040</v>
      </c>
      <c r="D1557" t="s">
        <v>591</v>
      </c>
      <c r="E1557">
        <v>640980</v>
      </c>
      <c r="F1557" t="s">
        <v>73</v>
      </c>
      <c r="G1557" t="s">
        <v>53</v>
      </c>
      <c r="H1557">
        <v>18476.990000000002</v>
      </c>
    </row>
    <row r="1558" spans="3:8" x14ac:dyDescent="0.25">
      <c r="C1558" s="28">
        <v>111041</v>
      </c>
      <c r="D1558" t="s">
        <v>566</v>
      </c>
      <c r="E1558">
        <v>640980</v>
      </c>
      <c r="F1558" t="s">
        <v>73</v>
      </c>
      <c r="G1558" t="s">
        <v>53</v>
      </c>
      <c r="H1558">
        <v>13321.54</v>
      </c>
    </row>
    <row r="1559" spans="3:8" x14ac:dyDescent="0.25">
      <c r="C1559" s="28">
        <v>111042</v>
      </c>
      <c r="D1559" t="s">
        <v>567</v>
      </c>
      <c r="E1559">
        <v>640980</v>
      </c>
      <c r="F1559" t="s">
        <v>73</v>
      </c>
      <c r="G1559" t="s">
        <v>53</v>
      </c>
      <c r="H1559">
        <v>18787.240000000002</v>
      </c>
    </row>
    <row r="1560" spans="3:8" x14ac:dyDescent="0.25">
      <c r="C1560" s="28">
        <v>111044</v>
      </c>
      <c r="D1560" t="s">
        <v>592</v>
      </c>
      <c r="E1560">
        <v>640980</v>
      </c>
      <c r="F1560" t="s">
        <v>73</v>
      </c>
      <c r="G1560" t="s">
        <v>53</v>
      </c>
      <c r="H1560">
        <v>13136</v>
      </c>
    </row>
    <row r="1561" spans="3:8" x14ac:dyDescent="0.25">
      <c r="C1561" s="28">
        <v>111048</v>
      </c>
      <c r="D1561" t="s">
        <v>623</v>
      </c>
      <c r="E1561">
        <v>640980</v>
      </c>
      <c r="F1561" t="s">
        <v>73</v>
      </c>
      <c r="G1561" t="s">
        <v>53</v>
      </c>
      <c r="H1561">
        <v>6647.22</v>
      </c>
    </row>
    <row r="1562" spans="3:8" x14ac:dyDescent="0.25">
      <c r="C1562" s="28">
        <v>111049</v>
      </c>
      <c r="D1562" t="s">
        <v>651</v>
      </c>
      <c r="E1562">
        <v>640980</v>
      </c>
      <c r="F1562" t="s">
        <v>73</v>
      </c>
      <c r="G1562" t="s">
        <v>53</v>
      </c>
      <c r="H1562">
        <v>7355.55</v>
      </c>
    </row>
    <row r="1563" spans="3:8" x14ac:dyDescent="0.25">
      <c r="C1563" s="28">
        <v>111055</v>
      </c>
      <c r="D1563" t="s">
        <v>568</v>
      </c>
      <c r="E1563">
        <v>640980</v>
      </c>
      <c r="F1563" t="s">
        <v>73</v>
      </c>
      <c r="G1563" t="s">
        <v>53</v>
      </c>
      <c r="H1563">
        <v>13896.8</v>
      </c>
    </row>
    <row r="1564" spans="3:8" x14ac:dyDescent="0.25">
      <c r="C1564" s="28">
        <v>111059</v>
      </c>
      <c r="D1564" t="s">
        <v>593</v>
      </c>
      <c r="E1564">
        <v>640980</v>
      </c>
      <c r="F1564" t="s">
        <v>73</v>
      </c>
      <c r="G1564" t="s">
        <v>53</v>
      </c>
      <c r="H1564">
        <v>14440.18</v>
      </c>
    </row>
    <row r="1565" spans="3:8" x14ac:dyDescent="0.25">
      <c r="C1565" s="28">
        <v>111060</v>
      </c>
      <c r="D1565" t="s">
        <v>630</v>
      </c>
      <c r="E1565">
        <v>640980</v>
      </c>
      <c r="F1565" t="s">
        <v>73</v>
      </c>
      <c r="G1565" t="s">
        <v>53</v>
      </c>
      <c r="H1565">
        <v>-3451.73</v>
      </c>
    </row>
    <row r="1566" spans="3:8" x14ac:dyDescent="0.25">
      <c r="C1566" s="28">
        <v>111067</v>
      </c>
      <c r="D1566" t="s">
        <v>594</v>
      </c>
      <c r="E1566">
        <v>640980</v>
      </c>
      <c r="F1566" t="s">
        <v>73</v>
      </c>
      <c r="G1566" t="s">
        <v>53</v>
      </c>
      <c r="H1566">
        <v>13136</v>
      </c>
    </row>
    <row r="1567" spans="3:8" x14ac:dyDescent="0.25">
      <c r="C1567" s="28">
        <v>111069</v>
      </c>
      <c r="D1567" t="s">
        <v>595</v>
      </c>
      <c r="E1567">
        <v>640980</v>
      </c>
      <c r="F1567" t="s">
        <v>73</v>
      </c>
      <c r="G1567" t="s">
        <v>53</v>
      </c>
      <c r="H1567">
        <v>13136</v>
      </c>
    </row>
    <row r="1568" spans="3:8" x14ac:dyDescent="0.25">
      <c r="C1568" s="28">
        <v>111070</v>
      </c>
      <c r="D1568" t="s">
        <v>569</v>
      </c>
      <c r="E1568">
        <v>640980</v>
      </c>
      <c r="F1568" t="s">
        <v>73</v>
      </c>
      <c r="G1568" t="s">
        <v>53</v>
      </c>
      <c r="H1568">
        <v>14136</v>
      </c>
    </row>
    <row r="1569" spans="3:8" x14ac:dyDescent="0.25">
      <c r="C1569" s="28">
        <v>111072</v>
      </c>
      <c r="D1569" t="s">
        <v>570</v>
      </c>
      <c r="E1569">
        <v>640980</v>
      </c>
      <c r="F1569" t="s">
        <v>73</v>
      </c>
      <c r="G1569" t="s">
        <v>53</v>
      </c>
      <c r="H1569">
        <v>10051.27</v>
      </c>
    </row>
    <row r="1570" spans="3:8" x14ac:dyDescent="0.25">
      <c r="C1570" s="28">
        <v>111074</v>
      </c>
      <c r="D1570" t="s">
        <v>571</v>
      </c>
      <c r="E1570">
        <v>640980</v>
      </c>
      <c r="F1570" t="s">
        <v>73</v>
      </c>
      <c r="G1570" t="s">
        <v>53</v>
      </c>
      <c r="H1570">
        <v>16636</v>
      </c>
    </row>
    <row r="1571" spans="3:8" x14ac:dyDescent="0.25">
      <c r="C1571" s="28">
        <v>111073</v>
      </c>
      <c r="D1571" t="s">
        <v>596</v>
      </c>
      <c r="E1571">
        <v>640980</v>
      </c>
      <c r="F1571" t="s">
        <v>73</v>
      </c>
      <c r="G1571" t="s">
        <v>53</v>
      </c>
      <c r="H1571">
        <v>14598.63</v>
      </c>
    </row>
    <row r="1572" spans="3:8" x14ac:dyDescent="0.25">
      <c r="C1572" s="28">
        <v>111076</v>
      </c>
      <c r="D1572" t="s">
        <v>598</v>
      </c>
      <c r="E1572">
        <v>640980</v>
      </c>
      <c r="F1572" t="s">
        <v>73</v>
      </c>
      <c r="G1572" t="s">
        <v>53</v>
      </c>
      <c r="H1572">
        <v>11142.49</v>
      </c>
    </row>
    <row r="1573" spans="3:8" x14ac:dyDescent="0.25">
      <c r="C1573" s="28">
        <v>111077</v>
      </c>
      <c r="D1573" t="s">
        <v>597</v>
      </c>
      <c r="E1573">
        <v>640980</v>
      </c>
      <c r="F1573" t="s">
        <v>73</v>
      </c>
      <c r="G1573" t="s">
        <v>53</v>
      </c>
      <c r="H1573">
        <v>14490.01</v>
      </c>
    </row>
    <row r="1574" spans="3:8" x14ac:dyDescent="0.25">
      <c r="C1574" s="28">
        <v>111080</v>
      </c>
      <c r="D1574" t="s">
        <v>572</v>
      </c>
      <c r="E1574">
        <v>640980</v>
      </c>
      <c r="F1574" t="s">
        <v>73</v>
      </c>
      <c r="G1574" t="s">
        <v>53</v>
      </c>
      <c r="H1574">
        <v>12951.44</v>
      </c>
    </row>
    <row r="1575" spans="3:8" x14ac:dyDescent="0.25">
      <c r="C1575" s="28">
        <v>111082</v>
      </c>
      <c r="D1575" t="s">
        <v>599</v>
      </c>
      <c r="E1575">
        <v>640980</v>
      </c>
      <c r="F1575" t="s">
        <v>73</v>
      </c>
      <c r="G1575" t="s">
        <v>53</v>
      </c>
      <c r="H1575">
        <v>13752.88</v>
      </c>
    </row>
    <row r="1576" spans="3:8" x14ac:dyDescent="0.25">
      <c r="C1576" s="28">
        <v>111081</v>
      </c>
      <c r="D1576" t="s">
        <v>639</v>
      </c>
      <c r="E1576">
        <v>640980</v>
      </c>
      <c r="F1576" t="s">
        <v>73</v>
      </c>
      <c r="G1576" t="s">
        <v>53</v>
      </c>
      <c r="H1576">
        <v>4132.3999999999996</v>
      </c>
    </row>
    <row r="1577" spans="3:8" x14ac:dyDescent="0.25">
      <c r="C1577" s="28">
        <v>111083</v>
      </c>
      <c r="D1577" t="s">
        <v>573</v>
      </c>
      <c r="E1577">
        <v>640980</v>
      </c>
      <c r="F1577" t="s">
        <v>73</v>
      </c>
      <c r="G1577" t="s">
        <v>53</v>
      </c>
      <c r="H1577">
        <v>16495.11</v>
      </c>
    </row>
    <row r="1578" spans="3:8" x14ac:dyDescent="0.25">
      <c r="C1578" s="28">
        <v>111084</v>
      </c>
      <c r="D1578" t="s">
        <v>574</v>
      </c>
      <c r="E1578">
        <v>640980</v>
      </c>
      <c r="F1578" t="s">
        <v>73</v>
      </c>
      <c r="G1578" t="s">
        <v>53</v>
      </c>
      <c r="H1578">
        <v>13624.09</v>
      </c>
    </row>
    <row r="1579" spans="3:8" x14ac:dyDescent="0.25">
      <c r="C1579" s="28">
        <v>111085</v>
      </c>
      <c r="D1579" t="s">
        <v>601</v>
      </c>
      <c r="E1579">
        <v>640980</v>
      </c>
      <c r="F1579" t="s">
        <v>73</v>
      </c>
      <c r="G1579" t="s">
        <v>53</v>
      </c>
      <c r="H1579">
        <v>15959.91</v>
      </c>
    </row>
    <row r="1580" spans="3:8" x14ac:dyDescent="0.25">
      <c r="C1580" s="28">
        <v>111086</v>
      </c>
      <c r="D1580" t="s">
        <v>602</v>
      </c>
      <c r="E1580">
        <v>640980</v>
      </c>
      <c r="F1580" t="s">
        <v>73</v>
      </c>
      <c r="G1580" t="s">
        <v>53</v>
      </c>
      <c r="H1580">
        <v>16636</v>
      </c>
    </row>
    <row r="1581" spans="3:8" x14ac:dyDescent="0.25">
      <c r="C1581" s="28">
        <v>111087</v>
      </c>
      <c r="D1581" t="s">
        <v>600</v>
      </c>
      <c r="E1581">
        <v>640980</v>
      </c>
      <c r="F1581" t="s">
        <v>73</v>
      </c>
      <c r="G1581" t="s">
        <v>53</v>
      </c>
      <c r="H1581">
        <v>13651.02</v>
      </c>
    </row>
    <row r="1582" spans="3:8" x14ac:dyDescent="0.25">
      <c r="C1582" s="28">
        <v>111088</v>
      </c>
      <c r="D1582" t="s">
        <v>604</v>
      </c>
      <c r="E1582">
        <v>640980</v>
      </c>
      <c r="F1582" t="s">
        <v>73</v>
      </c>
      <c r="G1582" t="s">
        <v>53</v>
      </c>
      <c r="H1582">
        <v>14908.43</v>
      </c>
    </row>
    <row r="1583" spans="3:8" x14ac:dyDescent="0.25">
      <c r="C1583" s="28">
        <v>111091</v>
      </c>
      <c r="D1583" t="s">
        <v>575</v>
      </c>
      <c r="E1583">
        <v>640980</v>
      </c>
      <c r="F1583" t="s">
        <v>73</v>
      </c>
      <c r="G1583" t="s">
        <v>53</v>
      </c>
      <c r="H1583">
        <v>14170.24</v>
      </c>
    </row>
    <row r="1584" spans="3:8" x14ac:dyDescent="0.25">
      <c r="C1584" s="28">
        <v>111092</v>
      </c>
      <c r="D1584" t="s">
        <v>605</v>
      </c>
      <c r="E1584">
        <v>640980</v>
      </c>
      <c r="F1584" t="s">
        <v>73</v>
      </c>
      <c r="G1584" t="s">
        <v>53</v>
      </c>
      <c r="H1584">
        <v>15076.11</v>
      </c>
    </row>
    <row r="1585" spans="3:8" x14ac:dyDescent="0.25">
      <c r="C1585" s="28">
        <v>111090</v>
      </c>
      <c r="D1585" t="s">
        <v>603</v>
      </c>
      <c r="E1585">
        <v>640980</v>
      </c>
      <c r="F1585" t="s">
        <v>73</v>
      </c>
      <c r="G1585" t="s">
        <v>53</v>
      </c>
      <c r="H1585">
        <v>11146.78</v>
      </c>
    </row>
    <row r="1586" spans="3:8" x14ac:dyDescent="0.25">
      <c r="C1586" s="28">
        <v>111089</v>
      </c>
      <c r="D1586" t="s">
        <v>606</v>
      </c>
      <c r="E1586">
        <v>640980</v>
      </c>
      <c r="F1586" t="s">
        <v>73</v>
      </c>
      <c r="G1586" t="s">
        <v>53</v>
      </c>
      <c r="H1586">
        <v>12299.12</v>
      </c>
    </row>
    <row r="1587" spans="3:8" x14ac:dyDescent="0.25">
      <c r="C1587" s="28">
        <v>111093</v>
      </c>
      <c r="D1587" t="s">
        <v>576</v>
      </c>
      <c r="E1587">
        <v>640980</v>
      </c>
      <c r="F1587" t="s">
        <v>73</v>
      </c>
      <c r="G1587" t="s">
        <v>53</v>
      </c>
      <c r="H1587">
        <v>14813.91</v>
      </c>
    </row>
    <row r="1588" spans="3:8" x14ac:dyDescent="0.25">
      <c r="C1588" s="28">
        <v>111095</v>
      </c>
      <c r="D1588" t="s">
        <v>577</v>
      </c>
      <c r="E1588">
        <v>640980</v>
      </c>
      <c r="F1588" t="s">
        <v>73</v>
      </c>
      <c r="G1588" t="s">
        <v>53</v>
      </c>
      <c r="H1588">
        <v>20177.919999999998</v>
      </c>
    </row>
    <row r="1589" spans="3:8" x14ac:dyDescent="0.25">
      <c r="C1589" s="28">
        <v>111096</v>
      </c>
      <c r="D1589" t="s">
        <v>607</v>
      </c>
      <c r="E1589">
        <v>640980</v>
      </c>
      <c r="F1589" t="s">
        <v>73</v>
      </c>
      <c r="G1589" t="s">
        <v>53</v>
      </c>
      <c r="H1589">
        <v>13136</v>
      </c>
    </row>
    <row r="1590" spans="3:8" x14ac:dyDescent="0.25">
      <c r="C1590" s="28">
        <v>111097</v>
      </c>
      <c r="D1590" t="s">
        <v>578</v>
      </c>
      <c r="E1590">
        <v>640980</v>
      </c>
      <c r="F1590" t="s">
        <v>73</v>
      </c>
      <c r="G1590" t="s">
        <v>53</v>
      </c>
      <c r="H1590">
        <v>14963.62</v>
      </c>
    </row>
    <row r="1591" spans="3:8" x14ac:dyDescent="0.25">
      <c r="C1591" s="28">
        <v>111099</v>
      </c>
      <c r="D1591" t="s">
        <v>608</v>
      </c>
      <c r="E1591">
        <v>640980</v>
      </c>
      <c r="F1591" t="s">
        <v>73</v>
      </c>
      <c r="G1591" t="s">
        <v>53</v>
      </c>
      <c r="H1591">
        <v>19551.84</v>
      </c>
    </row>
    <row r="1592" spans="3:8" x14ac:dyDescent="0.25">
      <c r="C1592" s="28">
        <v>111098</v>
      </c>
      <c r="D1592" t="s">
        <v>609</v>
      </c>
      <c r="E1592">
        <v>640980</v>
      </c>
      <c r="F1592" t="s">
        <v>73</v>
      </c>
      <c r="G1592" t="s">
        <v>53</v>
      </c>
      <c r="H1592">
        <v>12361.25</v>
      </c>
    </row>
    <row r="1593" spans="3:8" x14ac:dyDescent="0.25">
      <c r="C1593" s="28">
        <v>111102</v>
      </c>
      <c r="D1593" t="s">
        <v>579</v>
      </c>
      <c r="E1593">
        <v>640980</v>
      </c>
      <c r="F1593" t="s">
        <v>73</v>
      </c>
      <c r="G1593" t="s">
        <v>53</v>
      </c>
      <c r="H1593">
        <v>11987.17</v>
      </c>
    </row>
    <row r="1594" spans="3:8" x14ac:dyDescent="0.25">
      <c r="C1594" s="28">
        <v>111103</v>
      </c>
      <c r="D1594" t="s">
        <v>615</v>
      </c>
      <c r="E1594">
        <v>640980</v>
      </c>
      <c r="F1594" t="s">
        <v>73</v>
      </c>
      <c r="G1594" t="s">
        <v>53</v>
      </c>
      <c r="H1594">
        <v>16188.9</v>
      </c>
    </row>
    <row r="1595" spans="3:8" x14ac:dyDescent="0.25">
      <c r="C1595" s="28">
        <v>111104</v>
      </c>
      <c r="D1595" t="s">
        <v>611</v>
      </c>
      <c r="E1595">
        <v>640980</v>
      </c>
      <c r="F1595" t="s">
        <v>73</v>
      </c>
      <c r="G1595" t="s">
        <v>53</v>
      </c>
      <c r="H1595">
        <v>31753.439999999999</v>
      </c>
    </row>
    <row r="1596" spans="3:8" x14ac:dyDescent="0.25">
      <c r="C1596" s="28">
        <v>111105</v>
      </c>
      <c r="D1596" t="s">
        <v>612</v>
      </c>
      <c r="E1596">
        <v>640980</v>
      </c>
      <c r="F1596" t="s">
        <v>73</v>
      </c>
      <c r="G1596" t="s">
        <v>53</v>
      </c>
      <c r="H1596">
        <v>32449.37</v>
      </c>
    </row>
    <row r="1597" spans="3:8" x14ac:dyDescent="0.25">
      <c r="C1597" s="28">
        <v>111107</v>
      </c>
      <c r="D1597" t="s">
        <v>614</v>
      </c>
      <c r="E1597">
        <v>640980</v>
      </c>
      <c r="F1597" t="s">
        <v>73</v>
      </c>
      <c r="G1597" t="s">
        <v>53</v>
      </c>
      <c r="H1597">
        <v>12826.12</v>
      </c>
    </row>
    <row r="1598" spans="3:8" x14ac:dyDescent="0.25">
      <c r="C1598" s="28">
        <v>111108</v>
      </c>
      <c r="D1598" t="s">
        <v>553</v>
      </c>
      <c r="E1598">
        <v>640980</v>
      </c>
      <c r="F1598" t="s">
        <v>73</v>
      </c>
      <c r="G1598" t="s">
        <v>53</v>
      </c>
      <c r="H1598">
        <v>6295.08</v>
      </c>
    </row>
    <row r="1599" spans="3:8" x14ac:dyDescent="0.25">
      <c r="C1599" s="28">
        <v>111110</v>
      </c>
      <c r="D1599" t="s">
        <v>554</v>
      </c>
      <c r="E1599">
        <v>640980</v>
      </c>
      <c r="F1599" t="s">
        <v>73</v>
      </c>
      <c r="G1599" t="s">
        <v>53</v>
      </c>
      <c r="H1599">
        <v>7503.61</v>
      </c>
    </row>
    <row r="1600" spans="3:8" x14ac:dyDescent="0.25">
      <c r="C1600" s="28">
        <v>111109</v>
      </c>
      <c r="D1600" t="s">
        <v>555</v>
      </c>
      <c r="E1600">
        <v>640980</v>
      </c>
      <c r="F1600" t="s">
        <v>73</v>
      </c>
      <c r="G1600" t="s">
        <v>53</v>
      </c>
      <c r="H1600">
        <v>7208.11</v>
      </c>
    </row>
    <row r="1601" spans="3:8" x14ac:dyDescent="0.25">
      <c r="C1601" s="28">
        <v>111113</v>
      </c>
      <c r="D1601" t="s">
        <v>556</v>
      </c>
      <c r="E1601">
        <v>640980</v>
      </c>
      <c r="F1601" t="s">
        <v>73</v>
      </c>
      <c r="G1601" t="s">
        <v>53</v>
      </c>
      <c r="H1601">
        <v>30045.08</v>
      </c>
    </row>
    <row r="1602" spans="3:8" x14ac:dyDescent="0.25">
      <c r="C1602" s="28">
        <v>611001</v>
      </c>
      <c r="D1602" t="s">
        <v>580</v>
      </c>
      <c r="E1602">
        <v>640980</v>
      </c>
      <c r="F1602" t="s">
        <v>73</v>
      </c>
      <c r="G1602" t="s">
        <v>53</v>
      </c>
      <c r="H1602">
        <v>12915.76</v>
      </c>
    </row>
    <row r="1603" spans="3:8" x14ac:dyDescent="0.25">
      <c r="C1603" s="28">
        <v>611008</v>
      </c>
      <c r="D1603" t="s">
        <v>617</v>
      </c>
      <c r="E1603">
        <v>640980</v>
      </c>
      <c r="F1603" t="s">
        <v>73</v>
      </c>
      <c r="G1603" t="s">
        <v>53</v>
      </c>
      <c r="H1603">
        <v>14126.69</v>
      </c>
    </row>
    <row r="1604" spans="3:8" x14ac:dyDescent="0.25">
      <c r="C1604" s="28">
        <v>611009</v>
      </c>
      <c r="D1604" t="s">
        <v>618</v>
      </c>
      <c r="E1604">
        <v>640980</v>
      </c>
      <c r="F1604" t="s">
        <v>73</v>
      </c>
      <c r="G1604" t="s">
        <v>53</v>
      </c>
      <c r="H1604">
        <v>12665.26</v>
      </c>
    </row>
    <row r="1605" spans="3:8" x14ac:dyDescent="0.25">
      <c r="C1605" s="28">
        <v>611011</v>
      </c>
      <c r="D1605" t="s">
        <v>621</v>
      </c>
      <c r="E1605">
        <v>640980</v>
      </c>
      <c r="F1605" t="s">
        <v>73</v>
      </c>
      <c r="G1605" t="s">
        <v>53</v>
      </c>
      <c r="H1605">
        <v>11253.59</v>
      </c>
    </row>
    <row r="1606" spans="3:8" x14ac:dyDescent="0.25">
      <c r="C1606" s="28">
        <v>611017</v>
      </c>
      <c r="D1606" t="s">
        <v>619</v>
      </c>
      <c r="E1606">
        <v>640980</v>
      </c>
      <c r="F1606" t="s">
        <v>73</v>
      </c>
      <c r="G1606" t="s">
        <v>53</v>
      </c>
      <c r="H1606">
        <v>13136</v>
      </c>
    </row>
    <row r="1607" spans="3:8" x14ac:dyDescent="0.25">
      <c r="C1607" s="28">
        <v>611020</v>
      </c>
      <c r="D1607" t="s">
        <v>581</v>
      </c>
      <c r="E1607">
        <v>640980</v>
      </c>
      <c r="F1607" t="s">
        <v>73</v>
      </c>
      <c r="G1607" t="s">
        <v>53</v>
      </c>
      <c r="H1607">
        <v>18750.23</v>
      </c>
    </row>
    <row r="1608" spans="3:8" x14ac:dyDescent="0.25">
      <c r="C1608" s="28">
        <v>611021</v>
      </c>
      <c r="D1608" t="s">
        <v>582</v>
      </c>
      <c r="E1608">
        <v>640980</v>
      </c>
      <c r="F1608" t="s">
        <v>73</v>
      </c>
      <c r="G1608" t="s">
        <v>53</v>
      </c>
      <c r="H1608">
        <v>11053.58</v>
      </c>
    </row>
    <row r="1609" spans="3:8" x14ac:dyDescent="0.25">
      <c r="C1609" s="28">
        <v>611022</v>
      </c>
      <c r="D1609" t="s">
        <v>620</v>
      </c>
      <c r="E1609">
        <v>640980</v>
      </c>
      <c r="F1609" t="s">
        <v>73</v>
      </c>
      <c r="G1609" t="s">
        <v>53</v>
      </c>
      <c r="H1609">
        <v>8015.26</v>
      </c>
    </row>
    <row r="1610" spans="3:8" x14ac:dyDescent="0.25">
      <c r="C1610" s="28" t="s">
        <v>543</v>
      </c>
      <c r="D1610" t="s">
        <v>544</v>
      </c>
      <c r="E1610">
        <v>640980</v>
      </c>
      <c r="F1610" t="s">
        <v>73</v>
      </c>
      <c r="G1610" t="s">
        <v>150</v>
      </c>
      <c r="H1610">
        <v>3686658.42</v>
      </c>
    </row>
    <row r="1611" spans="3:8" x14ac:dyDescent="0.25">
      <c r="C1611" s="28" t="s">
        <v>549</v>
      </c>
      <c r="D1611" t="s">
        <v>550</v>
      </c>
      <c r="E1611">
        <v>640980</v>
      </c>
      <c r="F1611" t="s">
        <v>73</v>
      </c>
      <c r="G1611" t="s">
        <v>150</v>
      </c>
      <c r="H1611">
        <v>15213.26</v>
      </c>
    </row>
    <row r="1612" spans="3:8" x14ac:dyDescent="0.25">
      <c r="C1612" s="28" t="s">
        <v>551</v>
      </c>
      <c r="D1612" t="s">
        <v>552</v>
      </c>
      <c r="E1612">
        <v>640980</v>
      </c>
      <c r="F1612" t="s">
        <v>73</v>
      </c>
      <c r="G1612" t="s">
        <v>150</v>
      </c>
      <c r="H1612">
        <v>40964.99</v>
      </c>
    </row>
    <row r="1613" spans="3:8" x14ac:dyDescent="0.25">
      <c r="C1613" s="28" t="s">
        <v>543</v>
      </c>
      <c r="D1613" t="s">
        <v>544</v>
      </c>
      <c r="E1613">
        <v>641000</v>
      </c>
      <c r="F1613" t="s">
        <v>93</v>
      </c>
      <c r="G1613" t="s">
        <v>150</v>
      </c>
      <c r="H1613">
        <v>42289.36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1613">
    <sortCondition ref="E4:E161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2022-10-27T07:46:56Z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