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 activeTab="1"/>
  </bookViews>
  <sheets>
    <sheet name="Comparative OPEX per GL 2022" sheetId="1" r:id="rId1"/>
    <sheet name="Comparative OPEX per GL 202 (2" sheetId="6" r:id="rId2"/>
    <sheet name="Sheet1" sheetId="5" r:id="rId3"/>
    <sheet name="BC" sheetId="2" r:id="rId4"/>
    <sheet name="GL" sheetId="3" r:id="rId5"/>
    <sheet name="Cost Center" sheetId="4" r:id="rId6"/>
  </sheets>
  <definedNames>
    <definedName name="_xlnm._FilterDatabase" localSheetId="1" hidden="1">'Comparative OPEX per GL 202 (2'!$A$2:$I$1946</definedName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<sst xmlns="http://schemas.openxmlformats.org/spreadsheetml/2006/main" count="13401" uniqueCount="455">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</sst>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zoomScale="85" zoomScaleNormal="85" workbookViewId="0">
      <selection activeCell="D21" sqref="D21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89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89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31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31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31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31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31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31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31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31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31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31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31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31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31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31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31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31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31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31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31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31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31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31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31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31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31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31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31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31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31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31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31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31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31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31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31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31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31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31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31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31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31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31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31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31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31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31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31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31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31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31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31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31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31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31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31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31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31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31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31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31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31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31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31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31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31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31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31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31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31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31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31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31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89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31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89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31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31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31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31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31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31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31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31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31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31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31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31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31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31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31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31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31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31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31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89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31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</row>
    <row r="1764" spans="3:8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</row>
    <row r="1765" spans="3:8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</row>
    <row r="1769" spans="3:8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</row>
    <row r="1770" spans="3:8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31</v>
      </c>
      <c r="H1771" s="4">
        <v>456.70160576923075</v>
      </c>
    </row>
    <row r="1772" spans="3:8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</row>
    <row r="1773" spans="3:8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</row>
    <row r="1776" spans="3:8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</row>
    <row r="1777" spans="3:8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</row>
    <row r="1778" spans="3:8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</row>
    <row r="1779" spans="3:8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31</v>
      </c>
      <c r="H1779" s="4">
        <v>613.52863088031916</v>
      </c>
    </row>
    <row r="1780" spans="3:8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31</v>
      </c>
      <c r="H1780" s="4">
        <v>232.77050162499998</v>
      </c>
    </row>
    <row r="1781" spans="3:8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</row>
    <row r="1782" spans="3:8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</row>
    <row r="1783" spans="3:8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</row>
    <row r="1784" spans="3:8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</row>
    <row r="1785" spans="3:8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89</v>
      </c>
      <c r="H1785" s="4">
        <v>0</v>
      </c>
    </row>
    <row r="1786" spans="3:8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</row>
    <row r="1787" spans="3:8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</row>
    <row r="1788" spans="3:8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</row>
    <row r="1789" spans="3:8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</row>
    <row r="1790" spans="3:8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</row>
    <row r="1795" spans="3:8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</row>
    <row r="1796" spans="3:8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</row>
    <row r="1800" spans="3:8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</row>
    <row r="1801" spans="3:8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31</v>
      </c>
      <c r="H1802" s="4">
        <v>456.70160576923075</v>
      </c>
    </row>
    <row r="1803" spans="3:8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</row>
    <row r="1804" spans="3:8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</row>
    <row r="1807" spans="3:8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</row>
    <row r="1808" spans="3:8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</row>
    <row r="1809" spans="3:8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</row>
    <row r="1810" spans="3:8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31</v>
      </c>
      <c r="H1810" s="4">
        <v>613.52863088031916</v>
      </c>
    </row>
    <row r="1811" spans="3:8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31</v>
      </c>
      <c r="H1811" s="4">
        <v>232.77050162499998</v>
      </c>
    </row>
    <row r="1812" spans="3:8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</row>
    <row r="1814" spans="3:8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</row>
    <row r="1815" spans="3:8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</row>
    <row r="1816" spans="3:8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89</v>
      </c>
      <c r="H1816" s="4">
        <v>350</v>
      </c>
    </row>
    <row r="1817" spans="3:8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</row>
    <row r="1820" spans="3:8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</row>
    <row r="1821" spans="3:8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</row>
    <row r="1826" spans="3:8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</row>
    <row r="1827" spans="3:8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</row>
    <row r="1832" spans="3:8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31</v>
      </c>
      <c r="H1833" s="4">
        <v>456.70160576923075</v>
      </c>
    </row>
    <row r="1834" spans="3:8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</row>
    <row r="1835" spans="3:8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</row>
    <row r="1838" spans="3:8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</row>
    <row r="1839" spans="3:8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</row>
    <row r="1840" spans="3:8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</row>
    <row r="1841" spans="3:8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31</v>
      </c>
      <c r="H1841" s="4">
        <v>613.52863088031916</v>
      </c>
    </row>
    <row r="1842" spans="3:8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31</v>
      </c>
      <c r="H1842" s="4">
        <v>232.77050162499998</v>
      </c>
    </row>
    <row r="1843" spans="3:8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</row>
    <row r="1844" spans="3:8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</row>
    <row r="1845" spans="3:8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</row>
    <row r="1846" spans="3:8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</row>
    <row r="1847" spans="3:8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89</v>
      </c>
      <c r="H1847" s="4">
        <v>350</v>
      </c>
    </row>
    <row r="1848" spans="3:8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</row>
    <row r="1851" spans="3:8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</row>
    <row r="1852" spans="3:8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</row>
    <row r="1857" spans="3:8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</row>
    <row r="1858" spans="3:8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</row>
    <row r="1859" spans="3:8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</row>
    <row r="1860" spans="3:8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</row>
    <row r="1862" spans="3:8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</row>
    <row r="1863" spans="3:8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31</v>
      </c>
      <c r="H1864" s="4">
        <v>456.70160576923075</v>
      </c>
    </row>
    <row r="1865" spans="3:8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</row>
    <row r="1866" spans="3:8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</row>
    <row r="1867" spans="3:8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</row>
    <row r="1868" spans="3:8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</row>
    <row r="1869" spans="3:8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</row>
    <row r="1870" spans="3:8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</row>
    <row r="1871" spans="3:8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</row>
    <row r="1872" spans="3:8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31</v>
      </c>
      <c r="H1872" s="4">
        <v>613.52863088031916</v>
      </c>
    </row>
    <row r="1873" spans="3:8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31</v>
      </c>
      <c r="H1873" s="4">
        <v>232.77050162499998</v>
      </c>
    </row>
    <row r="1874" spans="3:8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</row>
    <row r="1875" spans="3:8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</row>
    <row r="1876" spans="3:8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</row>
    <row r="1877" spans="3:8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</row>
    <row r="1878" spans="3:8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89</v>
      </c>
      <c r="H1878" s="4">
        <v>350</v>
      </c>
    </row>
    <row r="1879" spans="3:8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</row>
    <row r="1882" spans="3:8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</row>
    <row r="1883" spans="3:8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</row>
    <row r="1887" spans="3:8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</row>
    <row r="1888" spans="3:8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</row>
    <row r="1889" spans="3:8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</row>
    <row r="1893" spans="3:8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</row>
    <row r="1894" spans="3:8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</row>
    <row r="1895" spans="3:8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31</v>
      </c>
      <c r="H1895" s="4">
        <v>456.70160576923075</v>
      </c>
    </row>
    <row r="1896" spans="3:8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</row>
    <row r="1897" spans="3:8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</row>
    <row r="1898" spans="3:8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</row>
    <row r="1899" spans="3:8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</row>
    <row r="1900" spans="3:8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</row>
    <row r="1901" spans="3:8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</row>
    <row r="1902" spans="3:8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</row>
    <row r="1903" spans="3:8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31</v>
      </c>
      <c r="H1903" s="8">
        <v>613.52863088031916</v>
      </c>
    </row>
    <row r="1904" spans="3:8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31</v>
      </c>
      <c r="H1904" s="8">
        <v>232.77050162499998</v>
      </c>
    </row>
    <row r="1905" spans="3:8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</row>
    <row r="1906" spans="3:8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</row>
    <row r="1907" spans="3:8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</row>
    <row r="1908" spans="3:8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</row>
    <row r="1909" spans="3:8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89</v>
      </c>
      <c r="H1909" s="8">
        <v>350</v>
      </c>
    </row>
    <row r="1910" spans="3:8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</row>
    <row r="1913" spans="3:8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</row>
    <row r="1914" spans="3:8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</row>
    <row r="1916" spans="3:8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</row>
    <row r="1917" spans="3:8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</row>
    <row r="1919" spans="3:8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</row>
    <row r="1920" spans="3:8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</row>
    <row r="1925" spans="3:8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</row>
    <row r="1926" spans="3:8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31</v>
      </c>
      <c r="H1926" s="8">
        <v>456.70160576923075</v>
      </c>
    </row>
    <row r="1927" spans="3:8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</row>
    <row r="1928" spans="3:8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</row>
    <row r="1929" spans="3:8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</row>
    <row r="1931" spans="3:8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</row>
    <row r="1932" spans="3:8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</row>
    <row r="1933" spans="3:8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31</v>
      </c>
      <c r="H1934" s="4">
        <v>613.52863088031916</v>
      </c>
    </row>
    <row r="1935" spans="3:8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31</v>
      </c>
      <c r="H1935" s="4">
        <v>232.77050162499998</v>
      </c>
    </row>
    <row r="1936" spans="3:8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89</v>
      </c>
      <c r="H1940" s="4">
        <v>350</v>
      </c>
    </row>
    <row r="1941" spans="3:8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53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53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53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53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53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53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53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53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53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53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53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53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53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53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53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53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53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53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94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53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53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53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53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53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53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53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53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53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53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53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53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53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53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53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53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53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53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53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53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53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53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53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53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53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53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53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53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53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53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53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53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53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53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53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53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53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53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53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53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53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53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53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53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53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53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53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53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53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53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53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53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53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53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53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53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53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53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53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53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53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53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53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53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53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53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53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53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53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53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53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53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53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53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53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53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53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53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53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53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53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53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53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53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53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53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53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53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53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53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53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53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53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53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53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53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53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53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53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53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53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53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53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53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53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53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53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53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53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53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53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53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53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53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53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53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53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53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53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53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53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53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53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53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53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53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53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53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53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53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53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53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53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53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53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53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53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53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53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53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53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53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53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53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53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53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53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53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53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53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53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53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53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53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53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53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53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53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53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53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53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53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53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53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53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53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53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53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53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53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53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53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53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53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53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53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53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53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53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53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53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53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53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53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53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53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53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53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53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53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53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53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53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53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53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53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53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53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53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53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53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53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53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53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53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53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53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53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53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53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53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53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53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53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53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53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53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53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53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53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53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53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53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53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53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53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53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53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53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53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53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53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53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53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53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53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53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53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53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53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53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53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53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53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53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53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53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53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53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53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53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53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53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53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53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53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53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53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53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53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53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53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53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53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53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53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53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53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53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53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53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53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53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53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53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53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53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53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53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53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53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53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53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53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53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53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53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53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53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53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53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53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53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53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53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53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53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53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53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53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53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53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53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53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53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53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53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53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53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53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53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53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53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</row>
    <row r="1569" spans="3:7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</row>
    <row r="1570" spans="3:7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</row>
    <row r="1571" spans="3:7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</row>
    <row r="1572" spans="3:7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</row>
    <row r="1573" spans="3:7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</row>
    <row r="1574" spans="3:7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</row>
    <row r="1575" spans="3:7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</row>
    <row r="1576" spans="3:7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</row>
    <row r="1577" spans="3:7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</row>
    <row r="1578" spans="3:7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</row>
    <row r="1579" spans="3:7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</row>
    <row r="1580" spans="3:7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</row>
    <row r="1581" spans="3:7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</row>
    <row r="1582" spans="3:7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</row>
    <row r="1583" spans="3:7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</row>
    <row r="1584" spans="3:7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53</v>
      </c>
    </row>
    <row r="1585" spans="3:7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53</v>
      </c>
    </row>
    <row r="1586" spans="3:7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53</v>
      </c>
    </row>
    <row r="1587" spans="3:7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</row>
    <row r="1588" spans="3:7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</row>
    <row r="1589" spans="3:7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</row>
    <row r="1590" spans="3:7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</row>
    <row r="1591" spans="3:7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</row>
    <row r="1592" spans="3:7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</row>
    <row r="1593" spans="3:7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</row>
    <row r="1594" spans="3:7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</row>
    <row r="1595" spans="3:7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</row>
    <row r="1596" spans="3:7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</row>
    <row r="1597" spans="3:7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</row>
    <row r="1598" spans="3:7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</row>
    <row r="1599" spans="3:7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</row>
    <row r="1600" spans="3:7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</row>
    <row r="1601" spans="3:7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</row>
    <row r="1602" spans="3:7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53</v>
      </c>
    </row>
    <row r="1603" spans="3:7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53</v>
      </c>
    </row>
    <row r="1604" spans="3:7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53</v>
      </c>
    </row>
    <row r="1605" spans="3:7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</row>
    <row r="1606" spans="3:7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</row>
    <row r="1607" spans="3:7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</row>
    <row r="1608" spans="3:7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</row>
    <row r="1609" spans="3:7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</row>
    <row r="1610" spans="3:7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</row>
    <row r="1611" spans="3:7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</row>
    <row r="1612" spans="3:7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</row>
    <row r="1613" spans="3:7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</row>
    <row r="1614" spans="3:7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</row>
    <row r="1615" spans="3:7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</row>
    <row r="1616" spans="3:7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</row>
    <row r="1617" spans="3:7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</row>
    <row r="1618" spans="3:7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53</v>
      </c>
    </row>
    <row r="1619" spans="3:7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</row>
    <row r="1620" spans="3:7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</row>
    <row r="1621" spans="3:7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</row>
    <row r="1622" spans="3:7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53</v>
      </c>
    </row>
    <row r="1623" spans="3:7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53</v>
      </c>
    </row>
    <row r="1624" spans="3:7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53</v>
      </c>
    </row>
    <row r="1625" spans="3:7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</row>
    <row r="1626" spans="3:7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</row>
    <row r="1627" spans="3:7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</row>
    <row r="1628" spans="3:7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</row>
    <row r="1629" spans="3:7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</row>
    <row r="1630" spans="3:7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</row>
    <row r="1631" spans="3:7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</row>
    <row r="1632" spans="3:7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</row>
    <row r="1633" spans="3:7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</row>
    <row r="1634" spans="3:7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</row>
    <row r="1635" spans="3:7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</row>
    <row r="1636" spans="3:7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</row>
    <row r="1637" spans="3:7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</row>
    <row r="1638" spans="3:7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</row>
    <row r="1639" spans="3:7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</row>
    <row r="1640" spans="3:7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</row>
    <row r="1641" spans="3:7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</row>
    <row r="1642" spans="3:7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</row>
    <row r="1643" spans="3:7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53</v>
      </c>
    </row>
    <row r="1644" spans="3:7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53</v>
      </c>
    </row>
    <row r="1645" spans="3:7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53</v>
      </c>
    </row>
    <row r="1646" spans="3:7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</row>
    <row r="1647" spans="3:7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</row>
    <row r="1648" spans="3:7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</row>
    <row r="1649" spans="3:7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</row>
    <row r="1650" spans="3:7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</row>
    <row r="1651" spans="3:7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</row>
    <row r="1652" spans="3:7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</row>
    <row r="1653" spans="3:7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</row>
    <row r="1654" spans="3:7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</row>
    <row r="1655" spans="3:7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</row>
    <row r="1656" spans="3:7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</row>
    <row r="1657" spans="3:7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</row>
    <row r="1658" spans="3:7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</row>
    <row r="1659" spans="3:7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</row>
    <row r="1660" spans="3:7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</row>
    <row r="1661" spans="3:7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</row>
    <row r="1662" spans="3:7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</row>
    <row r="1663" spans="3:7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53</v>
      </c>
    </row>
    <row r="1664" spans="3:7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53</v>
      </c>
    </row>
    <row r="1665" spans="3:7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53</v>
      </c>
    </row>
    <row r="1666" spans="3:7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</row>
    <row r="1667" spans="3:7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</row>
    <row r="1668" spans="3:7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</row>
    <row r="1669" spans="3:7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</row>
    <row r="1670" spans="3:7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</row>
    <row r="1671" spans="3:7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</row>
    <row r="1672" spans="3:7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</row>
    <row r="1673" spans="3:7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</row>
    <row r="1674" spans="3:7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</row>
    <row r="1675" spans="3:7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</row>
    <row r="1676" spans="3:7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</row>
    <row r="1677" spans="3:7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</row>
    <row r="1678" spans="3:7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</row>
    <row r="1679" spans="3:7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53</v>
      </c>
    </row>
    <row r="1680" spans="3:7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53</v>
      </c>
    </row>
    <row r="1681" spans="3:7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53</v>
      </c>
    </row>
    <row r="1682" spans="3:7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</row>
    <row r="1683" spans="3:7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</row>
    <row r="1684" spans="3:7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</row>
    <row r="1685" spans="3:7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</row>
    <row r="1686" spans="3:7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</row>
    <row r="1687" spans="3:7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</row>
    <row r="1688" spans="3:7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</row>
    <row r="1689" spans="3:7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</row>
    <row r="1690" spans="3:7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</row>
    <row r="1691" spans="3:7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</row>
    <row r="1692" spans="3:7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</row>
    <row r="1693" spans="3:7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</row>
    <row r="1694" spans="3:7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53</v>
      </c>
    </row>
    <row r="1695" spans="3:7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</row>
    <row r="1696" spans="3:7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</row>
    <row r="1697" spans="3:7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53</v>
      </c>
    </row>
    <row r="1698" spans="3:7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53</v>
      </c>
    </row>
    <row r="1699" spans="3:7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53</v>
      </c>
    </row>
    <row r="1700" spans="3:7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53</v>
      </c>
    </row>
    <row r="1701" spans="3:7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</row>
    <row r="1702" spans="3:7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</row>
    <row r="1703" spans="3:7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</row>
    <row r="1704" spans="3:7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</row>
    <row r="1705" spans="3:7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</row>
    <row r="1706" spans="3:7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</row>
    <row r="1707" spans="3:7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</row>
    <row r="1708" spans="3:7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</row>
    <row r="1709" spans="3:7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</row>
    <row r="1710" spans="3:7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</row>
    <row r="1711" spans="3:7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</row>
    <row r="1712" spans="3:7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</row>
    <row r="1713" spans="3:7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</row>
    <row r="1714" spans="3:7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</row>
    <row r="1715" spans="3:7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53</v>
      </c>
    </row>
    <row r="1716" spans="3:7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53</v>
      </c>
    </row>
    <row r="1717" spans="3:7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</row>
    <row r="1718" spans="3:7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</row>
    <row r="1719" spans="3:7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</row>
    <row r="1720" spans="3:7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</row>
    <row r="1721" spans="3:7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</row>
    <row r="1722" spans="3:7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</row>
    <row r="1723" spans="3:7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</row>
    <row r="1724" spans="3:7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</row>
    <row r="1725" spans="3:7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</row>
    <row r="1726" spans="3:7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</row>
    <row r="1727" spans="3:7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</row>
    <row r="1728" spans="3:7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</row>
    <row r="1729" spans="3:7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</row>
    <row r="1730" spans="3:7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</row>
    <row r="1731" spans="3:7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53</v>
      </c>
    </row>
    <row r="1732" spans="3:7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53</v>
      </c>
    </row>
    <row r="1733" spans="3:7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53</v>
      </c>
    </row>
    <row r="1734" spans="3:7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</row>
    <row r="1735" spans="3:7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</row>
    <row r="1736" spans="3:7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</row>
    <row r="1737" spans="3:7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53</v>
      </c>
    </row>
    <row r="1738" spans="3:7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</row>
    <row r="1739" spans="3:7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</row>
    <row r="1740" spans="3:7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</row>
    <row r="1741" spans="3:7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</row>
    <row r="1742" spans="3:7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</row>
    <row r="1743" spans="3:7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</row>
    <row r="1744" spans="3:7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</row>
    <row r="1745" spans="3:7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</row>
    <row r="1746" spans="3:7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</row>
    <row r="1747" spans="3:7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</row>
    <row r="1748" spans="3:7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53</v>
      </c>
    </row>
    <row r="1749" spans="3:7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</row>
    <row r="1750" spans="3:7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</row>
    <row r="1751" spans="3:7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53</v>
      </c>
    </row>
    <row r="1752" spans="3:7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53</v>
      </c>
    </row>
    <row r="1753" spans="3:7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</row>
    <row r="1754" spans="3:7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</row>
    <row r="1755" spans="3:7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</row>
    <row r="1756" spans="3:7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</row>
    <row r="1757" spans="3:7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</row>
    <row r="1758" spans="3:7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</row>
    <row r="1759" spans="3:7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</row>
    <row r="1760" spans="3:7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</row>
    <row r="1761" spans="3:7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</row>
    <row r="1762" spans="3:7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</row>
    <row r="1763" spans="3:7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53</v>
      </c>
    </row>
    <row r="1764" spans="3:7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53</v>
      </c>
    </row>
    <row r="1765" spans="3:7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</row>
    <row r="1766" spans="3:7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</row>
    <row r="1767" spans="3:7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</row>
    <row r="1768" spans="3:7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</row>
    <row r="1769" spans="3:7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</row>
    <row r="1770" spans="3:7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</row>
    <row r="1771" spans="3:7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53</v>
      </c>
    </row>
    <row r="1772" spans="3:7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</row>
    <row r="1773" spans="3:7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</row>
    <row r="1774" spans="3:7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</row>
    <row r="1775" spans="3:7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53</v>
      </c>
    </row>
    <row r="1776" spans="3:7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53</v>
      </c>
    </row>
    <row r="1777" spans="3:7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53</v>
      </c>
    </row>
    <row r="1778" spans="3:7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</row>
    <row r="1779" spans="3:7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53</v>
      </c>
    </row>
    <row r="1780" spans="3:7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53</v>
      </c>
    </row>
    <row r="1781" spans="3:7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</row>
    <row r="1782" spans="3:7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</row>
    <row r="1783" spans="3:7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</row>
    <row r="1784" spans="3:7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</row>
    <row r="1785" spans="3:7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53</v>
      </c>
    </row>
    <row r="1786" spans="3:7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</row>
    <row r="1787" spans="3:7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</row>
    <row r="1788" spans="3:7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</row>
    <row r="1789" spans="3:7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</row>
    <row r="1790" spans="3:7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</row>
    <row r="1791" spans="3:7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</row>
    <row r="1792" spans="3:7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</row>
    <row r="1793" spans="3:7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</row>
    <row r="1794" spans="3:7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53</v>
      </c>
    </row>
    <row r="1795" spans="3:7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53</v>
      </c>
    </row>
    <row r="1796" spans="3:7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</row>
    <row r="1797" spans="3:7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</row>
    <row r="1798" spans="3:7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</row>
    <row r="1799" spans="3:7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</row>
    <row r="1800" spans="3:7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</row>
    <row r="1801" spans="3:7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</row>
    <row r="1802" spans="3:7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53</v>
      </c>
    </row>
    <row r="1803" spans="3:7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</row>
    <row r="1804" spans="3:7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</row>
    <row r="1805" spans="3:7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</row>
    <row r="1806" spans="3:7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53</v>
      </c>
    </row>
    <row r="1807" spans="3:7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53</v>
      </c>
    </row>
    <row r="1808" spans="3:7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53</v>
      </c>
    </row>
    <row r="1809" spans="3:7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</row>
    <row r="1810" spans="3:7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53</v>
      </c>
    </row>
    <row r="1811" spans="3:7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53</v>
      </c>
    </row>
    <row r="1812" spans="3:7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</row>
    <row r="1813" spans="3:7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</row>
    <row r="1814" spans="3:7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</row>
    <row r="1815" spans="3:7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</row>
    <row r="1816" spans="3:7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53</v>
      </c>
    </row>
    <row r="1817" spans="3:7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</row>
    <row r="1818" spans="3:7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</row>
    <row r="1819" spans="3:7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</row>
    <row r="1820" spans="3:7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</row>
    <row r="1821" spans="3:7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</row>
    <row r="1822" spans="3:7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</row>
    <row r="1823" spans="3:7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</row>
    <row r="1824" spans="3:7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</row>
    <row r="1825" spans="3:7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53</v>
      </c>
    </row>
    <row r="1826" spans="3:7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53</v>
      </c>
    </row>
    <row r="1827" spans="3:7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</row>
    <row r="1828" spans="3:7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</row>
    <row r="1829" spans="3:7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</row>
    <row r="1830" spans="3:7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</row>
    <row r="1831" spans="3:7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</row>
    <row r="1832" spans="3:7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</row>
    <row r="1833" spans="3:7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53</v>
      </c>
    </row>
    <row r="1834" spans="3:7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</row>
    <row r="1835" spans="3:7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</row>
    <row r="1836" spans="3:7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</row>
    <row r="1837" spans="3:7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53</v>
      </c>
    </row>
    <row r="1838" spans="3:7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53</v>
      </c>
    </row>
    <row r="1839" spans="3:7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53</v>
      </c>
    </row>
    <row r="1840" spans="3:7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</row>
    <row r="1841" spans="3:7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53</v>
      </c>
    </row>
    <row r="1842" spans="3:7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53</v>
      </c>
    </row>
    <row r="1843" spans="3:7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</row>
    <row r="1844" spans="3:7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</row>
    <row r="1845" spans="3:7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</row>
    <row r="1846" spans="3:7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</row>
    <row r="1847" spans="3:7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53</v>
      </c>
    </row>
    <row r="1848" spans="3:7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</row>
    <row r="1849" spans="3:7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</row>
    <row r="1850" spans="3:7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</row>
    <row r="1851" spans="3:7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</row>
    <row r="1852" spans="3:7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</row>
    <row r="1853" spans="3:7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</row>
    <row r="1854" spans="3:7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</row>
    <row r="1855" spans="3:7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</row>
    <row r="1856" spans="3:7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53</v>
      </c>
    </row>
    <row r="1857" spans="3:7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53</v>
      </c>
    </row>
    <row r="1858" spans="3:7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</row>
    <row r="1859" spans="3:7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</row>
    <row r="1860" spans="3:7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</row>
    <row r="1861" spans="3:7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</row>
    <row r="1862" spans="3:7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</row>
    <row r="1863" spans="3:7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</row>
    <row r="1864" spans="3:7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53</v>
      </c>
    </row>
    <row r="1865" spans="3:7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</row>
    <row r="1866" spans="3:7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</row>
    <row r="1867" spans="3:7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</row>
    <row r="1868" spans="3:7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53</v>
      </c>
    </row>
    <row r="1869" spans="3:7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53</v>
      </c>
    </row>
    <row r="1870" spans="3:7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53</v>
      </c>
    </row>
    <row r="1871" spans="3:7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</row>
    <row r="1872" spans="3:7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53</v>
      </c>
    </row>
    <row r="1873" spans="3:7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53</v>
      </c>
    </row>
    <row r="1874" spans="3:7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</row>
    <row r="1875" spans="3:7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</row>
    <row r="1876" spans="3:7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</row>
    <row r="1877" spans="3:7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</row>
    <row r="1878" spans="3:7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53</v>
      </c>
    </row>
    <row r="1879" spans="3:7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</row>
    <row r="1880" spans="3:7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</row>
    <row r="1881" spans="3:7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</row>
    <row r="1882" spans="3:7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</row>
    <row r="1883" spans="3:7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</row>
    <row r="1884" spans="3:7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</row>
    <row r="1885" spans="3:7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</row>
    <row r="1886" spans="3:7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</row>
    <row r="1887" spans="3:7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53</v>
      </c>
    </row>
    <row r="1888" spans="3:7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53</v>
      </c>
    </row>
    <row r="1889" spans="3:8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</row>
    <row r="1890" spans="3:8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</row>
    <row r="1891" spans="3:8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</row>
    <row r="1892" spans="3:8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</row>
    <row r="1893" spans="3:8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</row>
    <row r="1894" spans="3:8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</row>
    <row r="1895" spans="3:8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53</v>
      </c>
    </row>
    <row r="1896" spans="3:8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</row>
    <row r="1897" spans="3:8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</row>
    <row r="1898" spans="3:8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</row>
    <row r="1899" spans="3:8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53</v>
      </c>
    </row>
    <row r="1900" spans="3:8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53</v>
      </c>
      <c r="H1900" s="8"/>
    </row>
    <row r="1901" spans="3:8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53</v>
      </c>
      <c r="H1901" s="8"/>
    </row>
    <row r="1902" spans="3:8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/>
    </row>
    <row r="1903" spans="3:8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53</v>
      </c>
      <c r="H1903" s="8"/>
    </row>
    <row r="1904" spans="3:8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53</v>
      </c>
      <c r="H1904" s="8"/>
    </row>
    <row r="1905" spans="3:8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/>
    </row>
    <row r="1906" spans="3:8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/>
    </row>
    <row r="1907" spans="3:8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/>
    </row>
    <row r="1908" spans="3:8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/>
    </row>
    <row r="1909" spans="3:8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53</v>
      </c>
      <c r="H1909" s="8"/>
    </row>
    <row r="1910" spans="3:8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/>
    </row>
    <row r="1911" spans="3:8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/>
    </row>
    <row r="1912" spans="3:8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/>
    </row>
    <row r="1913" spans="3:8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/>
    </row>
    <row r="1914" spans="3:8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/>
    </row>
    <row r="1915" spans="3:8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/>
    </row>
    <row r="1916" spans="3:8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/>
    </row>
    <row r="1917" spans="3:8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/>
    </row>
    <row r="1918" spans="3:8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53</v>
      </c>
      <c r="H1918" s="8"/>
    </row>
    <row r="1919" spans="3:8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53</v>
      </c>
      <c r="H1919" s="8"/>
    </row>
    <row r="1920" spans="3:8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/>
    </row>
    <row r="1921" spans="3:8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/>
    </row>
    <row r="1922" spans="3:8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/>
    </row>
    <row r="1923" spans="3:8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/>
    </row>
    <row r="1924" spans="3:8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/>
    </row>
    <row r="1925" spans="3:8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/>
    </row>
    <row r="1926" spans="3:8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53</v>
      </c>
      <c r="H1926" s="8"/>
    </row>
    <row r="1927" spans="3:8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/>
    </row>
    <row r="1928" spans="3:8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/>
    </row>
    <row r="1929" spans="3:8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/>
    </row>
    <row r="1930" spans="3:8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53</v>
      </c>
      <c r="H1930" s="8"/>
    </row>
    <row r="1931" spans="3:8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53</v>
      </c>
    </row>
    <row r="1932" spans="3:8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53</v>
      </c>
    </row>
    <row r="1933" spans="3:8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</row>
    <row r="1934" spans="3:8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53</v>
      </c>
    </row>
    <row r="1935" spans="3:8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53</v>
      </c>
    </row>
    <row r="1936" spans="3:8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</row>
    <row r="1937" spans="3:7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</row>
    <row r="1938" spans="3:7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</row>
    <row r="1939" spans="3:7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</row>
    <row r="1940" spans="3:7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53</v>
      </c>
    </row>
    <row r="1941" spans="3:7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</row>
    <row r="1942" spans="3:7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</row>
    <row r="1943" spans="3:7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</row>
    <row r="1944" spans="3:7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</row>
    <row r="1945" spans="3:7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</row>
    <row r="1946" spans="3:7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94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199" workbookViewId="0">
      <selection activeCell="B208" sqref="B208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2022</vt:lpstr>
      <vt:lpstr>Comparative OPEX per GL 202 (2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2022-10-18T12:38:19Z</dcterms:modified>
  <cp:category/>
</cp:coreProperties>
</file>