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Upload P&amp;L\"/>
    </mc:Choice>
  </mc:AlternateContent>
  <bookViews>
    <workbookView xWindow="0" yWindow="0" windowWidth="20490" windowHeight="7620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<sst xmlns="http://schemas.openxmlformats.org/spreadsheetml/2006/main" count="56" uniqueCount="34">
  <si>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2022-01-08 20:59:15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</si>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</sst>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2.7109375" bestFit="1" customWidth="1"/>
    <col min="9" max="9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1022</v>
      </c>
      <c r="B3" s="3" t="s">
        <v>21</v>
      </c>
      <c r="C3">
        <v>13006717.058</v>
      </c>
      <c r="D3">
        <v>2121288984.2899692</v>
      </c>
      <c r="E3">
        <v>1605240715.9003828</v>
      </c>
      <c r="F3">
        <f>D3-E3</f>
        <v>516048268.38958645</v>
      </c>
      <c r="G3">
        <v>138973346.67989099</v>
      </c>
      <c r="H3">
        <v>4164291.1303549986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9" sqref="A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2022-01-08T12:59:15Z</dcterms:created>
  <dcterms:modified xsi:type="dcterms:W3CDTF">2022-01-11T17:25:34Z</dcterms:modified>
  <cp:category/>
</cp:coreProperties>
</file>