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6FED3843-4F37-43C3-B0E7-6080796C91F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<sst xmlns="http://schemas.openxmlformats.org/spreadsheetml/2006/main" count="56" uniqueCount="34">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</sst>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8" sqref="F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5" t="s">
        <v>22</v>
      </c>
      <c r="C3" s="3">
        <v>1116557.7620000001</v>
      </c>
      <c r="D3" s="3">
        <v>244530829.97000003</v>
      </c>
      <c r="E3" s="3">
        <v>180511290.7141349</v>
      </c>
      <c r="F3" s="3">
        <f>D3-E3</f>
        <v>64019539.255865127</v>
      </c>
      <c r="G3" s="3">
        <v>40481184.710000001</v>
      </c>
      <c r="H3" s="4">
        <v>-484063.4978968206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2022-09-13T06:44:52Z</dcterms:modified>
  <cp:category/>
</cp:coreProperties>
</file>