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33B64A9E-7C76-43A8-A181-2E92EAFD8BE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<sst xmlns="http://schemas.openxmlformats.org/spreadsheetml/2006/main" count="56" uniqueCount="34">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</sst>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11" sqref="G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s="5" t="s">
        <v>23</v>
      </c>
      <c r="C3" s="3">
        <v>2703901.5120000001</v>
      </c>
      <c r="D3" s="3">
        <v>564644639.63</v>
      </c>
      <c r="E3" s="3">
        <v>367437820.48004401</v>
      </c>
      <c r="F3" s="3">
        <f>D3-E3</f>
        <v>197206819.14995599</v>
      </c>
      <c r="G3" s="3">
        <v>88275037.210000008</v>
      </c>
      <c r="H3" s="4">
        <v>-480105.41138242581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2022-09-13T06:45:51Z</dcterms:modified>
  <cp:category/>
</cp:coreProperties>
</file>