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ACB6B78E-B3A2-45F8-B84C-E647BFCC4CC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<sst xmlns="http://schemas.openxmlformats.org/spreadsheetml/2006/main" count="56" uniqueCount="34">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</sst>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13" sqref="D12:E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1025</v>
      </c>
      <c r="B3" s="5" t="s">
        <v>24</v>
      </c>
      <c r="C3" s="3">
        <v>2498414.2620000001</v>
      </c>
      <c r="D3" s="3">
        <v>436452203.66999996</v>
      </c>
      <c r="E3" s="3">
        <v>331359652.27999997</v>
      </c>
      <c r="F3" s="3">
        <f>D3-E3</f>
        <v>105092551.38999999</v>
      </c>
      <c r="G3" s="3">
        <v>56343225.909999996</v>
      </c>
      <c r="H3" s="4">
        <v>2478630.3800000008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2022-09-13T02:29:21Z</dcterms:modified>
  <cp:category/>
</cp:coreProperties>
</file>