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4EF85908-23D0-433E-9032-25F797D4A3B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<sst xmlns="http://schemas.openxmlformats.org/spreadsheetml/2006/main" count="56" uniqueCount="34">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</sst>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C12" sqref="C1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1026</v>
      </c>
      <c r="B3" s="5" t="s">
        <v>25</v>
      </c>
      <c r="C3" s="3">
        <v>776856.7620000001</v>
      </c>
      <c r="D3" s="3">
        <v>151705362.04000008</v>
      </c>
      <c r="E3" s="3">
        <v>102910709.48216176</v>
      </c>
      <c r="F3" s="3">
        <f>D3-E3</f>
        <v>48794652.557838321</v>
      </c>
      <c r="G3" s="3">
        <v>27036605.43</v>
      </c>
      <c r="H3" s="4">
        <v>-555397.96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2" sqref="A1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2022-10-04T09:24:21Z</dcterms:modified>
  <cp:category/>
</cp:coreProperties>
</file>