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9B0A9CF7-E6A6-46C1-8BC0-D4AA49596D60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<sst xmlns="http://schemas.openxmlformats.org/spreadsheetml/2006/main" count="56" uniqueCount="34">
  <si>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2022-09-13 09:20:34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</si>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</sst>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I3" sqref="I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3.7109375" bestFit="1" customWidth="1"/>
    <col min="5" max="5" width="16.5703125" bestFit="1" customWidth="1"/>
    <col min="6" max="6" width="23.5703125" bestFit="1" customWidth="1"/>
    <col min="7" max="7" width="14.140625" bestFit="1" customWidth="1"/>
    <col min="8" max="8" width="26.140625" customWidth="1"/>
    <col min="9" max="9" width="11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1033</v>
      </c>
      <c r="B3" s="5" t="s">
        <v>32</v>
      </c>
      <c r="C3" s="3">
        <v>962706.25</v>
      </c>
      <c r="D3" s="3">
        <v>209547564.06</v>
      </c>
      <c r="E3" s="3">
        <v>148663686.0940311</v>
      </c>
      <c r="F3" s="3">
        <f>D3-E3</f>
        <v>60883877.965968907</v>
      </c>
      <c r="G3" s="3">
        <v>36011502.100000009</v>
      </c>
      <c r="H3" s="4">
        <v>-390309.87748214288</v>
      </c>
      <c r="I3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17" sqref="A17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2022-09-13T01:20:34Z</dcterms:created>
  <dcterms:modified xsi:type="dcterms:W3CDTF">2022-09-13T06:59:51Z</dcterms:modified>
  <cp:category/>
</cp:coreProperties>
</file>