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2A387A6F-FD27-4560-A9EC-439053DC649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<sst xmlns="http://schemas.openxmlformats.org/spreadsheetml/2006/main" count="56" uniqueCount="34">
  <si>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2023-10-03 14:04:44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</si>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</sst>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6" sqref="A6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1.6640625" bestFit="1" customWidth="1"/>
    <col min="5" max="5" width="16.44140625" bestFit="1" customWidth="1"/>
    <col min="6" max="6" width="23.44140625" bestFit="1" customWidth="1"/>
    <col min="7" max="7" width="14" bestFit="1" customWidth="1"/>
    <col min="8" max="8" width="8.109375" bestFit="1" customWidth="1"/>
    <col min="9" max="9" width="12" bestFit="1" customWidth="1"/>
    <col min="10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1028</v>
      </c>
      <c r="B3" t="s">
        <v>27</v>
      </c>
      <c r="C3">
        <v>2055723.2512100001</v>
      </c>
      <c r="D3">
        <v>423524212.00999999</v>
      </c>
      <c r="E3">
        <v>330307900.16755575</v>
      </c>
      <c r="F3">
        <f>D3-E3</f>
        <v>93216311.842444241</v>
      </c>
      <c r="G3">
        <v>66818153.014793545</v>
      </c>
      <c r="H3">
        <v>4665411.446114568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7" sqref="A17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2023-10-03T06:04:44Z</dcterms:created>
  <dcterms:modified xsi:type="dcterms:W3CDTF">2023-10-16T03:52:57Z</dcterms:modified>
  <cp:category/>
</cp:coreProperties>
</file>