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other\"/>
    </mc:Choice>
  </mc:AlternateContent>
  <xr:revisionPtr revIDLastSave="0" documentId="13_ncr:1_{98CEBE8D-DBC0-4B8C-BB18-7EAB545BCFF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<sst xmlns="http://schemas.openxmlformats.org/spreadsheetml/2006/main" count="14" uniqueCount="13">
  <si>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2022-10-09 12:56:22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</si>
  <si>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</si>
  <si>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</si>
  <si>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</si>
  <si>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</si>
  <si>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</si>
  <si>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</si>
  <si>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</si>
  <si>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</si>
  <si>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</si>
  <si>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</si>
  <si>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SOUTHERN TAGALOG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</si>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</sst>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4" fontId="0" fillId="0" borderId="0" xfId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F4" sqref="F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5" width="16.85546875" bestFit="1" customWidth="1"/>
    <col min="6" max="6" width="23.57031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1019</v>
      </c>
      <c r="B3" t="s">
        <v>11</v>
      </c>
      <c r="C3" s="3">
        <v>5780532.25</v>
      </c>
      <c r="D3" s="3">
        <v>1564932086.2242861</v>
      </c>
      <c r="E3" s="3">
        <v>1038216697.6368712</v>
      </c>
      <c r="F3" s="3">
        <f>+D3-E3</f>
        <v>526715388.58741486</v>
      </c>
      <c r="G3" s="3">
        <v>363400022</v>
      </c>
      <c r="H3" s="3">
        <v>10156215.51</v>
      </c>
      <c r="I3" s="4"/>
    </row>
    <row r="4" spans="1:9" x14ac:dyDescent="0.25">
      <c r="F4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Janice Dialino</cp:lastModifiedBy>
  <dcterms:created xsi:type="dcterms:W3CDTF">2022-10-09T04:56:22Z</dcterms:created>
  <dcterms:modified xsi:type="dcterms:W3CDTF">2022-10-27T15:18:01Z</dcterms:modified>
  <cp:category/>
</cp:coreProperties>
</file>