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<sst xmlns="http://schemas.openxmlformats.org/spreadsheetml/2006/main" count="14" uniqueCount="14">
  <si>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2022-10-06 13:51:16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</si>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</sst>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G3" sqref="G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3.28515625" bestFit="1" customWidth="1"/>
    <col min="10" max="10" width="14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1030</v>
      </c>
      <c r="B3" s="3" t="s">
        <v>13</v>
      </c>
      <c r="C3" s="4">
        <v>1868298</v>
      </c>
      <c r="D3" s="4">
        <v>509978858</v>
      </c>
      <c r="E3" s="4">
        <v>410480671</v>
      </c>
      <c r="F3" s="4">
        <f>+D3-E3</f>
        <v>99498187</v>
      </c>
      <c r="G3" s="4">
        <v>51927438.36603862</v>
      </c>
      <c r="H3" s="4">
        <v>1076710</v>
      </c>
      <c r="J3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Mareeh Deniece D. Oyos</cp:lastModifiedBy>
  <dcterms:created xsi:type="dcterms:W3CDTF">2022-10-06T05:51:16Z</dcterms:created>
  <dcterms:modified xsi:type="dcterms:W3CDTF">2022-10-24T11:15:48Z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