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<sst xmlns="http://schemas.openxmlformats.org/spreadsheetml/2006/main" count="10" uniqueCount="10">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</sst>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43" fontId="0" fillId="0" borderId="0" xfId="0" applyNumberFormat="1"/>
    <xf numFmtId="43" fontId="4" fillId="0" borderId="0" xfId="2" applyFont="1"/>
    <xf numFmtId="0" fontId="5" fillId="0" borderId="0" xfId="0" applyFont="1"/>
    <xf numFmtId="43" fontId="4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7" sqref="G7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140625" bestFit="1" customWidth="1"/>
    <col min="4" max="4" width="12" bestFit="1" customWidth="1"/>
    <col min="5" max="5" width="12.7109375" bestFit="1" customWidth="1"/>
    <col min="6" max="6" width="19.28515625" bestFit="1" customWidth="1"/>
    <col min="7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>
        <v>1593677.4200000002</v>
      </c>
      <c r="D3">
        <v>366294156.00285715</v>
      </c>
      <c r="E3" s="7">
        <v>255872852.52625036</v>
      </c>
      <c r="F3" s="7">
        <v>86221838.231606841</v>
      </c>
      <c r="G3" s="8">
        <f>48582339.71-134328.76</f>
        <v>48448010.950000003</v>
      </c>
      <c r="H3" s="6">
        <v>1711791.52</v>
      </c>
      <c r="I3" s="5"/>
    </row>
    <row r="4" spans="1:9" x14ac:dyDescent="0.25">
      <c r="B4" s="3"/>
      <c r="H4" s="5"/>
    </row>
    <row r="5" spans="1:9" x14ac:dyDescent="0.25">
      <c r="B5" s="3"/>
      <c r="G5" s="5"/>
      <c r="H5" s="4"/>
    </row>
    <row r="6" spans="1:9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Julie</cp:lastModifiedBy>
  <dcterms:created xsi:type="dcterms:W3CDTF">2022-10-06T08:48:20Z</dcterms:created>
  <dcterms:modified xsi:type="dcterms:W3CDTF">2022-10-28T06:17:37Z</dcterms:modified>
</cp:coreProperties>
</file>