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61C67B17-D80E-4EAB-B878-A4D8876F55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-2022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<sst xmlns="http://schemas.openxmlformats.org/spreadsheetml/2006/main" count="14" uniqueCount="13">
  <si>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2023-10-03 15:32:53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</si>
  <si>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</si>
  <si>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</si>
  <si>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</si>
  <si>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</si>
  <si>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</si>
  <si>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</si>
  <si>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</si>
  <si>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</si>
  <si>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</si>
  <si>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</si>
  <si>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PANGASINAN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</si>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</sst>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C13" sqref="C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1.710937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8.140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11</v>
      </c>
      <c r="C3">
        <v>1579164.6669999999</v>
      </c>
      <c r="D3">
        <v>425043898.60000002</v>
      </c>
      <c r="E3">
        <v>279564553.89999998</v>
      </c>
      <c r="F3">
        <f>D3-E3</f>
        <v>145479344.70000005</v>
      </c>
      <c r="G3">
        <v>81850696.620000005</v>
      </c>
      <c r="H3">
        <v>523853.35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PNL-2022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365 Pro Plus</cp:lastModifiedBy>
  <dcterms:created xsi:type="dcterms:W3CDTF">2023-10-03T07:32:53Z</dcterms:created>
  <dcterms:modified xsi:type="dcterms:W3CDTF">2023-10-03T07:35:27Z</dcterms:modified>
  <cp:category/>
</cp:coreProperties>
</file>