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"/>
    </mc:Choice>
  </mc:AlternateContent>
  <bookViews>
    <workbookView xWindow="0" yWindow="0" windowWidth="23040" windowHeight="9192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<sst xmlns="http://schemas.openxmlformats.org/spreadsheetml/2006/main" count="14" uniqueCount="13">
  <si>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2022-10-06 20:56:46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</si>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</sst>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8" sqref="B8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4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11.109375" bestFit="1" customWidth="1"/>
    <col min="9" max="9" width="13.6640625" bestFit="1" customWidth="1"/>
    <col min="10" max="10" width="9.109375" bestFit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>
        <v>1032</v>
      </c>
      <c r="B3" t="s">
        <v>11</v>
      </c>
      <c r="C3" s="3">
        <v>1396688.79</v>
      </c>
      <c r="D3" s="3">
        <v>290544925.88428569</v>
      </c>
      <c r="E3" s="3">
        <v>214351958.35535109</v>
      </c>
      <c r="F3" s="4">
        <f>D3-E3</f>
        <v>76192967.528934598</v>
      </c>
      <c r="G3" s="3">
        <v>57112039.911399812</v>
      </c>
      <c r="H3" s="3">
        <v>100430.93008951357</v>
      </c>
      <c r="I3" s="4"/>
    </row>
    <row r="4" spans="1:9" x14ac:dyDescent="0.3">
      <c r="I4" s="4"/>
    </row>
    <row r="5" spans="1:9" x14ac:dyDescent="0.3">
      <c r="I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Arnold S. Ilagan</cp:lastModifiedBy>
  <dcterms:created xsi:type="dcterms:W3CDTF">2022-10-06T12:56:46Z</dcterms:created>
  <dcterms:modified xsi:type="dcterms:W3CDTF">2022-10-06T13:08:15Z</dcterms:modified>
  <cp:category/>
</cp:coreProperties>
</file>