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8_{8FA2DF1B-B010-428E-B34F-CE91ADE976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<sst xmlns="http://schemas.openxmlformats.org/spreadsheetml/2006/main" count="14" uniqueCount="13">
  <si>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2022-10-18 19:40:11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</si>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</sst>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3" sqref="B3"/>
    </sheetView>
  </sheetViews>
  <sheetFormatPr defaultRowHeight="15" x14ac:dyDescent="0.25"/>
  <cols>
    <col min="1" max="1" width="27" customWidth="1"/>
    <col min="2" max="2" width="18.7109375" bestFit="1" customWidth="1"/>
    <col min="3" max="4" width="15.28515625" bestFit="1" customWidth="1"/>
    <col min="5" max="5" width="16.42578125" bestFit="1" customWidth="1"/>
    <col min="6" max="6" width="23.42578125" bestFit="1" customWidth="1"/>
    <col min="7" max="7" width="14.28515625" bestFit="1" customWidth="1"/>
    <col min="8" max="8" width="11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1032</v>
      </c>
      <c r="B3" t="s">
        <v>11</v>
      </c>
      <c r="C3" s="3">
        <v>1177145.1499999999</v>
      </c>
      <c r="D3" s="3">
        <v>258417419.09999999</v>
      </c>
      <c r="E3" s="3">
        <v>179637603.41999999</v>
      </c>
      <c r="F3" s="4">
        <f>+D3-E3</f>
        <v>78779815.680000007</v>
      </c>
      <c r="G3" s="3">
        <v>57112040</v>
      </c>
      <c r="H3" s="3">
        <v>100430.9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Jovinen Paylangco</cp:lastModifiedBy>
  <dcterms:created xsi:type="dcterms:W3CDTF">2022-10-18T11:40:11Z</dcterms:created>
  <dcterms:modified xsi:type="dcterms:W3CDTF">2022-10-18T11:47:38Z</dcterms:modified>
  <cp:category/>
</cp:coreProperties>
</file>