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BICOL BUDGTE\"/>
    </mc:Choice>
  </mc:AlternateContent>
  <bookViews>
    <workbookView xWindow="0" yWindow="0" windowWidth="23040" windowHeight="9192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<sst xmlns="http://schemas.openxmlformats.org/spreadsheetml/2006/main" count="14" uniqueCount="13">
  <si>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2022-10-07 16:46:38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</si>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</sst>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9" sqref="E9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44140625" bestFit="1" customWidth="1"/>
    <col min="4" max="4" width="14.6640625" bestFit="1" customWidth="1"/>
    <col min="5" max="5" width="16.5546875" bestFit="1" customWidth="1"/>
    <col min="6" max="6" width="23.5546875" bestFit="1" customWidth="1"/>
    <col min="7" max="7" width="14.109375" bestFit="1" customWidth="1"/>
    <col min="8" max="8" width="13.7773437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1013</v>
      </c>
      <c r="B3" t="s">
        <v>11</v>
      </c>
      <c r="C3" s="3">
        <v>2218258.85</v>
      </c>
      <c r="D3" s="3">
        <v>518722880.57821393</v>
      </c>
      <c r="E3" s="3">
        <v>379186205.363603</v>
      </c>
      <c r="F3" s="3">
        <f>D3-E3</f>
        <v>139536675.21461093</v>
      </c>
      <c r="G3" s="3">
        <v>76791221.893631622</v>
      </c>
      <c r="H3" s="3">
        <v>2731329.2209389792</v>
      </c>
    </row>
    <row r="4" spans="1:8" x14ac:dyDescent="0.3">
      <c r="H4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Arnold S. Ilagan</cp:lastModifiedBy>
  <dcterms:created xsi:type="dcterms:W3CDTF">2022-10-07T08:46:38Z</dcterms:created>
  <dcterms:modified xsi:type="dcterms:W3CDTF">2022-10-07T08:49:40Z</dcterms:modified>
  <cp:category/>
</cp:coreProperties>
</file>