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2022\"/>
    </mc:Choice>
  </mc:AlternateContent>
  <xr:revisionPtr revIDLastSave="0" documentId="13_ncr:1_{7AFEE3FB-A154-4E9C-8C82-9CEFEEF85B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<sst xmlns="http://schemas.openxmlformats.org/spreadsheetml/2006/main" count="14" uniqueCount="13">
  <si>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2023-10-11 16:58:52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</si>
  <si>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</si>
  <si>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</si>
  <si>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</si>
  <si>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</si>
  <si>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</si>
  <si>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</si>
  <si>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</si>
  <si>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</si>
  <si>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</si>
  <si>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</si>
  <si>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CALBAYOG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</si>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</sst>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9" sqref="G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8.5703125" customWidth="1"/>
    <col min="4" max="4" width="12.140625" customWidth="1"/>
    <col min="5" max="5" width="16.42578125" bestFit="1" customWidth="1"/>
    <col min="6" max="6" width="24.85546875" customWidth="1"/>
    <col min="7" max="7" width="16.7109375" customWidth="1"/>
    <col min="8" max="8" width="14.85546875" customWidth="1"/>
    <col min="9" max="9" width="14.28515625" style="4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>
        <v>681555.5</v>
      </c>
      <c r="D3">
        <v>157801740.55000001</v>
      </c>
      <c r="E3">
        <v>111825260.75</v>
      </c>
      <c r="F3">
        <f>D3-E3</f>
        <v>45976479.800000012</v>
      </c>
      <c r="G3">
        <v>20399725.049999997</v>
      </c>
      <c r="H3">
        <v>1378872.42</v>
      </c>
    </row>
    <row r="4" spans="1:8" x14ac:dyDescent="0.25">
      <c r="H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Shiela M. Lauderes</cp:lastModifiedBy>
  <dcterms:created xsi:type="dcterms:W3CDTF">2023-10-11T08:58:52Z</dcterms:created>
  <dcterms:modified xsi:type="dcterms:W3CDTF">2023-10-13T06:04:03Z</dcterms:modified>
  <cp:category/>
</cp:coreProperties>
</file>