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Rizalito B. Alitre\Desktop\BUDGET 2024 -RETAIL\SYSTEM\"/>
    </mc:Choice>
  </mc:AlternateContent>
  <bookViews>
    <workbookView xWindow="0" yWindow="0" windowWidth="21600" windowHeight="9600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<sst xmlns="http://schemas.openxmlformats.org/spreadsheetml/2006/main" count="14" uniqueCount="13">
  <si>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2023-10-15 16:27:57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</si>
  <si>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</si>
  <si>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</si>
  <si>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</si>
  <si>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</si>
  <si>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</si>
  <si>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</si>
  <si>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</si>
  <si>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</si>
  <si>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</si>
  <si>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</si>
  <si>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GENERAL SANTOS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</si>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</sst>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13" sqref="F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4" width="15.28515625" bestFit="1" customWidth="1"/>
    <col min="5" max="5" width="16.42578125" bestFit="1" customWidth="1"/>
    <col min="6" max="6" width="23.42578125" bestFit="1" customWidth="1"/>
    <col min="7" max="7" width="14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1030</v>
      </c>
      <c r="B3" t="s">
        <v>11</v>
      </c>
      <c r="C3" s="3">
        <v>2093997</v>
      </c>
      <c r="D3" s="3">
        <v>471892448.52999997</v>
      </c>
      <c r="E3" s="3">
        <v>362260524.13999999</v>
      </c>
      <c r="F3" s="3">
        <f>D3-E3</f>
        <v>109631924.38999999</v>
      </c>
      <c r="G3" s="3">
        <v>64881419.379999995</v>
      </c>
      <c r="H3" s="3">
        <v>1274321.71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Rizalito B. Alitre</cp:lastModifiedBy>
  <dcterms:created xsi:type="dcterms:W3CDTF">2023-10-15T08:27:57Z</dcterms:created>
  <dcterms:modified xsi:type="dcterms:W3CDTF">2023-11-06T07:57:22Z</dcterms:modified>
  <cp:category/>
</cp:coreProperties>
</file>