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3 Budget - PANGASINAN\Budget 2023 Uploading\"/>
    </mc:Choice>
  </mc:AlternateContent>
  <xr:revisionPtr revIDLastSave="0" documentId="13_ncr:1_{0EB703D6-6978-44EF-AE97-D2A94FE56E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<sst xmlns="http://schemas.openxmlformats.org/spreadsheetml/2006/main" count="14" uniqueCount="13">
  <si>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2022-10-06 22:59:58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</si>
  <si>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</si>
  <si>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</si>
  <si>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</si>
  <si>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</si>
  <si>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</si>
  <si>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</si>
  <si>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</si>
  <si>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</si>
  <si>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</si>
  <si>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</si>
  <si>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PANGASINAN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</si>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</sst>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K6" sqref="K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2" bestFit="1" customWidth="1"/>
    <col min="11" max="11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>
        <v>1611075</v>
      </c>
      <c r="D3">
        <v>443100290.43000001</v>
      </c>
      <c r="E3">
        <f>294581781.23</f>
        <v>294581781.23000002</v>
      </c>
      <c r="F3">
        <f>D3-E3</f>
        <v>148518509.19999999</v>
      </c>
      <c r="G3">
        <v>96247974.859999999</v>
      </c>
      <c r="H3">
        <v>1040477.13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Zarina</cp:lastModifiedBy>
  <dcterms:created xsi:type="dcterms:W3CDTF">2022-10-06T14:59:58Z</dcterms:created>
  <dcterms:modified xsi:type="dcterms:W3CDTF">2022-10-08T15:44:30Z</dcterms:modified>
  <cp:category/>
</cp:coreProperties>
</file>