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2023 Budget - PANGASINAN\Budget 2023 Uploading\"/>
    </mc:Choice>
  </mc:AlternateContent>
  <xr:revisionPtr revIDLastSave="0" documentId="13_ncr:1_{7A681513-5E84-4C6C-85A2-FD47883230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PNL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<sst xmlns="http://schemas.openxmlformats.org/spreadsheetml/2006/main" count="14" uniqueCount="13">
  <si>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2022-10-06 22:59:58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</si>
  <si>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</si>
  <si>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</si>
  <si>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</si>
  <si>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</si>
  <si>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</si>
  <si>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</si>
  <si>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</si>
  <si>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</si>
  <si>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</si>
  <si>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</si>
  <si>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PANGASINAN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</si>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</sst>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E4" sqref="E4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28515625" bestFit="1" customWidth="1"/>
    <col min="4" max="4" width="11.7109375" bestFit="1" customWidth="1"/>
    <col min="5" max="5" width="16.42578125" bestFit="1" customWidth="1"/>
    <col min="6" max="6" width="23.42578125" bestFit="1" customWidth="1"/>
    <col min="7" max="7" width="14" bestFit="1" customWidth="1"/>
    <col min="8" max="9" width="12" bestFit="1" customWidth="1"/>
    <col min="11" max="11" width="12" bestFit="1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x14ac:dyDescent="0.25">
      <c r="A3">
        <v>1018</v>
      </c>
      <c r="B3" t="s">
        <v>11</v>
      </c>
      <c r="C3">
        <v>1611075</v>
      </c>
      <c r="D3">
        <v>435038582.24999994</v>
      </c>
      <c r="E3">
        <f>294581781.23</f>
        <v>294581781.23000002</v>
      </c>
      <c r="F3">
        <v>140456801.01999992</v>
      </c>
      <c r="G3">
        <v>87561926.25</v>
      </c>
      <c r="H3">
        <v>1040477.13</v>
      </c>
      <c r="J3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Zarina</cp:lastModifiedBy>
  <dcterms:created xsi:type="dcterms:W3CDTF">2022-10-06T14:59:58Z</dcterms:created>
  <dcterms:modified xsi:type="dcterms:W3CDTF">2022-10-12T14:02:22Z</dcterms:modified>
  <cp:category/>
</cp:coreProperties>
</file>