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<sst xmlns="http://schemas.openxmlformats.org/spreadsheetml/2006/main" count="14" uniqueCount="14">
  <si>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2022-10-06 13:51:16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</si>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</sst>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11" sqref="F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5.28515625" bestFit="1" customWidth="1"/>
    <col min="5" max="5" width="16.5703125" bestFit="1" customWidth="1"/>
    <col min="6" max="6" width="23.5703125" bestFit="1" customWidth="1"/>
    <col min="7" max="7" width="14.28515625" bestFit="1" customWidth="1"/>
    <col min="8" max="8" width="13.28515625" bestFit="1" customWidth="1"/>
    <col min="10" max="10" width="14.285156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1030</v>
      </c>
      <c r="B3" s="3" t="s">
        <v>13</v>
      </c>
      <c r="C3" s="4">
        <v>1868298</v>
      </c>
      <c r="D3" s="4">
        <v>462068662.47292793</v>
      </c>
      <c r="E3" s="4">
        <v>332228093.11138374</v>
      </c>
      <c r="F3" s="4">
        <f>+D3-E3</f>
        <v>129840569.36154419</v>
      </c>
      <c r="G3" s="4">
        <v>80984357.251457468</v>
      </c>
      <c r="H3" s="4">
        <v>5239344.8600001466</v>
      </c>
      <c r="J3" s="5"/>
    </row>
    <row r="9" spans="1:10" x14ac:dyDescent="0.25">
      <c r="F9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Mareeh Deniece D. Oyos</cp:lastModifiedBy>
  <dcterms:created xsi:type="dcterms:W3CDTF">2022-10-06T05:51:16Z</dcterms:created>
  <dcterms:modified xsi:type="dcterms:W3CDTF">2022-10-27T04:52:23Z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