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8EEB5477-CBF4-441E-970B-82506E4A7031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<sst xmlns="http://schemas.openxmlformats.org/spreadsheetml/2006/main" count="136" uniqueCount="38">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</sst>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B1" workbookViewId="0">
      <selection activeCell="C25" sqref="C2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320</v>
      </c>
      <c r="P9">
        <v>320</v>
      </c>
      <c r="Q9" s="5">
        <f t="shared" si="0"/>
        <v>298.33333333333331</v>
      </c>
      <c r="R9">
        <f t="shared" si="1"/>
        <v>280</v>
      </c>
      <c r="S9">
        <f t="shared" si="2"/>
        <v>320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290</v>
      </c>
      <c r="P22">
        <v>290</v>
      </c>
      <c r="Q22" s="5">
        <f>AVERAGE(E22:P22)</f>
        <v>284.16666666666669</v>
      </c>
      <c r="R22">
        <f>MIN(E22:Q22)</f>
        <v>280</v>
      </c>
      <c r="S22">
        <f>MAX(E22:P22)</f>
        <v>290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  <row r="25" spans="3:19" x14ac:dyDescent="0.25">
      <c r="C25" s="4" t="s">
        <v>35</v>
      </c>
      <c r="D25" t="s">
        <v>25</v>
      </c>
      <c r="E25">
        <v>199</v>
      </c>
      <c r="F25">
        <v>199</v>
      </c>
      <c r="G25">
        <v>199</v>
      </c>
      <c r="H25">
        <v>199</v>
      </c>
      <c r="I25">
        <v>199</v>
      </c>
      <c r="J25">
        <v>199</v>
      </c>
      <c r="K25">
        <v>199</v>
      </c>
      <c r="L25">
        <v>199</v>
      </c>
      <c r="M25">
        <v>199</v>
      </c>
      <c r="N25">
        <v>199</v>
      </c>
      <c r="O25">
        <v>199</v>
      </c>
      <c r="P25">
        <v>199</v>
      </c>
      <c r="Q25" s="5">
        <f>AVERAGE(E25:P25)</f>
        <v>199</v>
      </c>
      <c r="R25">
        <f>MIN(E25:Q25)</f>
        <v>199</v>
      </c>
      <c r="S25">
        <f>MAX(E25:P25)</f>
        <v>199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4"/>
  <sheetViews>
    <sheetView tabSelected="1" topLeftCell="B1" workbookViewId="0">
      <selection activeCell="F17" sqref="F1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2022-10-02T17:15:39Z</dcterms:modified>
  <cp:category/>
</cp:coreProperties>
</file>