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9DA0BC80-3636-4CC0-85B4-A560E359747D}" xr6:coauthVersionLast="47" xr6:coauthVersionMax="47" xr10:uidLastSave="{00000000-0000-0000-0000-000000000000}"/>
  <bookViews>
    <workbookView xWindow="-120" yWindow="-120" windowWidth="20730" windowHeight="11160" xr2:uid="{471F707C-F07B-4B6D-BB52-C69E304C57B6}"/>
  </bookViews>
  <sheets>
    <sheet name="1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<sst xmlns="http://schemas.openxmlformats.org/spreadsheetml/2006/main" count="73" uniqueCount="48">
  <si>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</si>
  <si>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</si>
  <si>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</si>
  <si>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</si>
  <si>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</si>
  <si>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</si>
  <si>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</si>
  <si>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</si>
  <si>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</si>
  <si>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</si>
  <si>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</si>
  <si>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</si>
  <si>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</si>
  <si>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</si>
  <si>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</si>
  <si>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</si>
  <si>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</si>
  <si>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</si>
  <si>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</si>
  <si>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</si>
  <si>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</si>
  <si>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</si>
  <si>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</si>
  <si>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</si>
  <si>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</si>
  <si>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</si>
  <si>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</si>
  <si>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</si>
  <si>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</si>
  <si>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WILKINS BOTTLED WATER</t>
  </si>
  <si>
    <t>LUMPIANG SHANGHAI 25 PCS</t>
  </si>
  <si>
    <t>CLASSIC PORK SISIG 385G</t>
  </si>
  <si>
    <t>BOUNTY GIZZARD</t>
  </si>
  <si>
    <t>BOUNTY LIVER 1KG - FRESH</t>
  </si>
  <si>
    <t>NECK</t>
  </si>
  <si>
    <t>VF BIGSHOT REG CLASSIC HOTDOG 1 KG</t>
  </si>
  <si>
    <t>BTY FE YOUNG AND TENDER</t>
  </si>
  <si>
    <t>BOUNTY FRESH FROZEN WHOLE CHICKEN</t>
  </si>
  <si>
    <t>CHOOKSIES CUT-UPS</t>
  </si>
  <si>
    <t>MARINADO - PEPPER 550G</t>
  </si>
  <si>
    <t>MARINATED UR HOT AND SPICY</t>
  </si>
  <si>
    <t>MARINATED CHICKEN SWEET HALF</t>
  </si>
  <si>
    <t>MARINATED CHX SWEET JUMBO</t>
  </si>
  <si>
    <t>MARINATED CHX PEPPER JUMBO</t>
  </si>
  <si>
    <t>MARINATED UR HOT AND SPICY HALF</t>
  </si>
  <si>
    <t>MARINADO FC CUT UPS</t>
  </si>
  <si>
    <t>MARINATED FC 5</t>
  </si>
  <si>
    <t>MARINATED FC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</si>
</sst>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ED2C-4B2B-4C14-A32F-81A4776B6B8F}">
  <dimension ref="A1:Z37"/>
  <sheetViews>
    <sheetView tabSelected="1" workbookViewId="0">
      <pane ySplit="3" topLeftCell="A25" activePane="bottomLeft" state="frozen"/>
      <selection pane="bottomLeft" activeCell="B36" sqref="B36"/>
    </sheetView>
  </sheetViews>
  <sheetFormatPr defaultRowHeight="15" x14ac:dyDescent="0.25"/>
  <cols>
    <col min="1" max="1" width="36.42578125" bestFit="1" customWidth="1"/>
    <col min="2" max="2" width="37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57.13</v>
      </c>
      <c r="E4">
        <v>57.13</v>
      </c>
      <c r="G4">
        <v>57.13</v>
      </c>
      <c r="I4">
        <v>57.13</v>
      </c>
      <c r="K4">
        <v>57.13</v>
      </c>
      <c r="M4">
        <v>57.13</v>
      </c>
      <c r="O4">
        <v>57.13</v>
      </c>
      <c r="Q4">
        <v>57.13</v>
      </c>
      <c r="S4">
        <v>57.13</v>
      </c>
      <c r="U4">
        <v>57.13</v>
      </c>
      <c r="W4">
        <v>57.13</v>
      </c>
      <c r="Y4">
        <v>57.13</v>
      </c>
    </row>
    <row r="5" spans="1:26" x14ac:dyDescent="0.25">
      <c r="A5">
        <v>1000669</v>
      </c>
      <c r="B5" t="s">
        <v>18</v>
      </c>
      <c r="C5">
        <v>11.43</v>
      </c>
      <c r="E5">
        <v>11.43</v>
      </c>
      <c r="G5">
        <v>11.43</v>
      </c>
      <c r="I5">
        <v>11.43</v>
      </c>
      <c r="K5">
        <v>11.43</v>
      </c>
      <c r="M5">
        <v>11.43</v>
      </c>
      <c r="O5">
        <v>11.43</v>
      </c>
      <c r="Q5">
        <v>11.43</v>
      </c>
      <c r="S5">
        <v>11.43</v>
      </c>
      <c r="U5">
        <v>11.43</v>
      </c>
      <c r="W5">
        <v>11.43</v>
      </c>
      <c r="Y5">
        <v>11.43</v>
      </c>
    </row>
    <row r="6" spans="1:26" x14ac:dyDescent="0.25">
      <c r="A6">
        <v>1000670</v>
      </c>
      <c r="B6" t="s">
        <v>19</v>
      </c>
      <c r="C6">
        <v>10.97</v>
      </c>
      <c r="E6">
        <v>10.97</v>
      </c>
      <c r="G6">
        <v>10.97</v>
      </c>
      <c r="I6">
        <v>10.97</v>
      </c>
      <c r="K6">
        <v>10.97</v>
      </c>
      <c r="M6">
        <v>10.97</v>
      </c>
      <c r="O6">
        <v>10.97</v>
      </c>
      <c r="Q6">
        <v>10.97</v>
      </c>
      <c r="S6">
        <v>10.97</v>
      </c>
      <c r="U6">
        <v>10.97</v>
      </c>
      <c r="W6">
        <v>10.97</v>
      </c>
      <c r="Y6">
        <v>10.97</v>
      </c>
    </row>
    <row r="7" spans="1:26" x14ac:dyDescent="0.25">
      <c r="A7">
        <v>1000678</v>
      </c>
      <c r="B7" t="s">
        <v>20</v>
      </c>
      <c r="C7">
        <v>11.36</v>
      </c>
      <c r="E7">
        <v>11.36</v>
      </c>
      <c r="G7">
        <v>11.36</v>
      </c>
      <c r="I7">
        <v>11.36</v>
      </c>
      <c r="K7">
        <v>11.36</v>
      </c>
      <c r="M7">
        <v>11.36</v>
      </c>
      <c r="O7">
        <v>11.36</v>
      </c>
      <c r="Q7">
        <v>11.36</v>
      </c>
      <c r="S7">
        <v>11.36</v>
      </c>
      <c r="U7">
        <v>11.36</v>
      </c>
      <c r="W7">
        <v>11.36</v>
      </c>
      <c r="Y7">
        <v>11.36</v>
      </c>
    </row>
    <row r="8" spans="1:26" x14ac:dyDescent="0.25">
      <c r="A8">
        <v>1900008</v>
      </c>
      <c r="B8" t="s">
        <v>21</v>
      </c>
      <c r="C8">
        <v>205</v>
      </c>
      <c r="E8">
        <v>205</v>
      </c>
      <c r="G8">
        <v>205</v>
      </c>
      <c r="I8">
        <v>205</v>
      </c>
      <c r="K8">
        <v>205</v>
      </c>
      <c r="M8">
        <v>205</v>
      </c>
      <c r="O8">
        <v>205</v>
      </c>
      <c r="Q8">
        <v>205</v>
      </c>
      <c r="S8">
        <v>205</v>
      </c>
      <c r="U8">
        <v>205</v>
      </c>
      <c r="W8">
        <v>205</v>
      </c>
      <c r="Y8">
        <v>205</v>
      </c>
    </row>
    <row r="9" spans="1:26" x14ac:dyDescent="0.25">
      <c r="A9">
        <v>4000000</v>
      </c>
      <c r="B9" t="s">
        <v>22</v>
      </c>
      <c r="C9">
        <v>46.14</v>
      </c>
      <c r="E9">
        <v>46.14</v>
      </c>
      <c r="G9">
        <v>46.14</v>
      </c>
      <c r="I9">
        <v>46.14</v>
      </c>
      <c r="K9">
        <v>46.14</v>
      </c>
      <c r="M9">
        <v>46.14</v>
      </c>
      <c r="O9">
        <v>46.14</v>
      </c>
      <c r="Q9">
        <v>46.14</v>
      </c>
      <c r="S9">
        <v>46.14</v>
      </c>
      <c r="U9">
        <v>46.14</v>
      </c>
      <c r="W9">
        <v>46.14</v>
      </c>
      <c r="Y9">
        <v>46.14</v>
      </c>
    </row>
    <row r="10" spans="1:26" x14ac:dyDescent="0.25">
      <c r="A10">
        <v>4500063</v>
      </c>
      <c r="B10" t="s">
        <v>23</v>
      </c>
      <c r="C10">
        <v>132.49</v>
      </c>
      <c r="E10">
        <v>132.49</v>
      </c>
      <c r="G10">
        <v>132.49</v>
      </c>
      <c r="I10">
        <v>132.49</v>
      </c>
      <c r="K10">
        <v>132.49</v>
      </c>
      <c r="M10">
        <v>132.49</v>
      </c>
      <c r="O10">
        <v>132.49</v>
      </c>
      <c r="Q10">
        <v>132.49</v>
      </c>
      <c r="S10">
        <v>132.49</v>
      </c>
      <c r="U10">
        <v>132.49</v>
      </c>
      <c r="W10">
        <v>132.49</v>
      </c>
      <c r="Y10">
        <v>132.49</v>
      </c>
    </row>
    <row r="11" spans="1:26" x14ac:dyDescent="0.25">
      <c r="A11">
        <v>4500064</v>
      </c>
      <c r="B11" t="s">
        <v>24</v>
      </c>
      <c r="C11">
        <v>84.09</v>
      </c>
      <c r="E11">
        <v>84.09</v>
      </c>
      <c r="G11">
        <v>84.09</v>
      </c>
      <c r="I11">
        <v>84.09</v>
      </c>
      <c r="K11">
        <v>84.09</v>
      </c>
      <c r="M11">
        <v>84.09</v>
      </c>
      <c r="O11">
        <v>84.09</v>
      </c>
      <c r="Q11">
        <v>84.09</v>
      </c>
      <c r="S11">
        <v>84.09</v>
      </c>
      <c r="U11">
        <v>84.09</v>
      </c>
      <c r="W11">
        <v>84.09</v>
      </c>
      <c r="Y11">
        <v>84.09</v>
      </c>
    </row>
    <row r="12" spans="1:26" x14ac:dyDescent="0.25">
      <c r="A12">
        <v>4500065</v>
      </c>
      <c r="B12" t="s">
        <v>25</v>
      </c>
      <c r="C12">
        <v>114.33</v>
      </c>
      <c r="E12">
        <v>114.33</v>
      </c>
      <c r="G12">
        <v>114.33</v>
      </c>
      <c r="I12">
        <v>114.33</v>
      </c>
      <c r="K12">
        <v>114.33</v>
      </c>
      <c r="M12">
        <v>114.33</v>
      </c>
      <c r="O12">
        <v>114.33</v>
      </c>
      <c r="Q12">
        <v>114.33</v>
      </c>
      <c r="S12">
        <v>114.33</v>
      </c>
      <c r="U12">
        <v>114.33</v>
      </c>
      <c r="W12">
        <v>114.33</v>
      </c>
      <c r="Y12">
        <v>114.33</v>
      </c>
    </row>
    <row r="13" spans="1:26" x14ac:dyDescent="0.25">
      <c r="A13">
        <v>4500072</v>
      </c>
      <c r="B13" t="s">
        <v>26</v>
      </c>
      <c r="C13">
        <v>93.76</v>
      </c>
      <c r="E13">
        <v>93.76</v>
      </c>
      <c r="G13">
        <v>93.76</v>
      </c>
      <c r="I13">
        <v>93.76</v>
      </c>
      <c r="K13">
        <v>93.76</v>
      </c>
      <c r="M13">
        <v>93.76</v>
      </c>
      <c r="O13">
        <v>93.76</v>
      </c>
      <c r="Q13">
        <v>93.76</v>
      </c>
      <c r="S13">
        <v>93.76</v>
      </c>
      <c r="U13">
        <v>93.76</v>
      </c>
      <c r="W13">
        <v>93.76</v>
      </c>
      <c r="Y13">
        <v>93.76</v>
      </c>
    </row>
    <row r="14" spans="1:26" x14ac:dyDescent="0.25">
      <c r="A14">
        <v>4500080</v>
      </c>
      <c r="B14" t="s">
        <v>27</v>
      </c>
      <c r="C14">
        <v>54.6</v>
      </c>
      <c r="E14">
        <v>54.6</v>
      </c>
      <c r="G14">
        <v>54.6</v>
      </c>
      <c r="I14">
        <v>54.6</v>
      </c>
      <c r="K14">
        <v>54.6</v>
      </c>
      <c r="M14">
        <v>54.6</v>
      </c>
      <c r="O14">
        <v>54.6</v>
      </c>
      <c r="Q14">
        <v>54.6</v>
      </c>
      <c r="S14">
        <v>54.6</v>
      </c>
      <c r="U14">
        <v>54.6</v>
      </c>
      <c r="W14">
        <v>54.6</v>
      </c>
      <c r="Y14">
        <v>54.6</v>
      </c>
    </row>
    <row r="15" spans="1:26" x14ac:dyDescent="0.25">
      <c r="A15">
        <v>4500013</v>
      </c>
      <c r="B15" t="s">
        <v>18</v>
      </c>
      <c r="C15">
        <v>10.8</v>
      </c>
      <c r="E15">
        <v>10.8</v>
      </c>
      <c r="G15">
        <v>10.8</v>
      </c>
      <c r="I15">
        <v>10.8</v>
      </c>
      <c r="K15">
        <v>10.8</v>
      </c>
      <c r="M15">
        <v>10.8</v>
      </c>
      <c r="O15">
        <v>10.8</v>
      </c>
      <c r="Q15">
        <v>10.8</v>
      </c>
      <c r="S15">
        <v>10.8</v>
      </c>
      <c r="U15">
        <v>10.8</v>
      </c>
      <c r="W15">
        <v>10.8</v>
      </c>
      <c r="Y15">
        <v>10.8</v>
      </c>
    </row>
    <row r="16" spans="1:26" x14ac:dyDescent="0.25">
      <c r="A16">
        <v>4500015</v>
      </c>
      <c r="B16" t="s">
        <v>20</v>
      </c>
      <c r="C16">
        <v>11.68</v>
      </c>
      <c r="E16">
        <v>11.68</v>
      </c>
      <c r="G16">
        <v>11.68</v>
      </c>
      <c r="I16">
        <v>11.68</v>
      </c>
      <c r="K16">
        <v>11.68</v>
      </c>
      <c r="M16">
        <v>11.68</v>
      </c>
      <c r="O16">
        <v>11.68</v>
      </c>
      <c r="Q16">
        <v>11.68</v>
      </c>
      <c r="S16">
        <v>11.68</v>
      </c>
      <c r="U16">
        <v>11.68</v>
      </c>
      <c r="W16">
        <v>11.68</v>
      </c>
      <c r="Y16">
        <v>11.68</v>
      </c>
    </row>
    <row r="17" spans="1:26" x14ac:dyDescent="0.25">
      <c r="A17">
        <v>4500009</v>
      </c>
      <c r="B17" t="s">
        <v>28</v>
      </c>
      <c r="C17">
        <v>49.38</v>
      </c>
      <c r="E17">
        <v>49.38</v>
      </c>
      <c r="G17">
        <v>49.38</v>
      </c>
      <c r="I17">
        <v>49.38</v>
      </c>
      <c r="K17">
        <v>49.38</v>
      </c>
      <c r="M17">
        <v>49.38</v>
      </c>
      <c r="O17">
        <v>49.38</v>
      </c>
      <c r="Q17">
        <v>49.38</v>
      </c>
      <c r="S17">
        <v>49.38</v>
      </c>
      <c r="U17">
        <v>49.38</v>
      </c>
      <c r="W17">
        <v>49.38</v>
      </c>
      <c r="Y17">
        <v>49.38</v>
      </c>
    </row>
    <row r="18" spans="1:26" x14ac:dyDescent="0.25">
      <c r="A18">
        <v>4500012</v>
      </c>
      <c r="B18" t="s">
        <v>29</v>
      </c>
      <c r="C18">
        <v>9.31</v>
      </c>
      <c r="E18">
        <v>9.31</v>
      </c>
      <c r="G18">
        <v>9.31</v>
      </c>
      <c r="I18">
        <v>9.31</v>
      </c>
      <c r="K18">
        <v>9.31</v>
      </c>
      <c r="M18">
        <v>9.31</v>
      </c>
      <c r="O18">
        <v>9.31</v>
      </c>
      <c r="Q18">
        <v>9.31</v>
      </c>
      <c r="S18">
        <v>9.31</v>
      </c>
      <c r="U18">
        <v>9.31</v>
      </c>
      <c r="W18">
        <v>9.31</v>
      </c>
      <c r="Y18">
        <v>9.31</v>
      </c>
    </row>
    <row r="19" spans="1:26" x14ac:dyDescent="0.25">
      <c r="A19">
        <v>4500014</v>
      </c>
      <c r="B19" t="s">
        <v>19</v>
      </c>
      <c r="C19">
        <v>10.79</v>
      </c>
      <c r="E19">
        <v>10.79</v>
      </c>
      <c r="G19">
        <v>10.79</v>
      </c>
      <c r="I19">
        <v>10.79</v>
      </c>
      <c r="K19">
        <v>10.79</v>
      </c>
      <c r="M19">
        <v>10.79</v>
      </c>
      <c r="O19">
        <v>10.79</v>
      </c>
      <c r="Q19">
        <v>10.79</v>
      </c>
      <c r="S19">
        <v>10.79</v>
      </c>
      <c r="U19">
        <v>10.79</v>
      </c>
      <c r="W19">
        <v>10.79</v>
      </c>
      <c r="Y19">
        <v>10.79</v>
      </c>
    </row>
    <row r="20" spans="1:26" x14ac:dyDescent="0.25">
      <c r="A20">
        <v>4500062</v>
      </c>
      <c r="B20" t="s">
        <v>30</v>
      </c>
      <c r="C20">
        <v>99.89</v>
      </c>
      <c r="E20">
        <v>99.89</v>
      </c>
      <c r="G20">
        <v>99.89</v>
      </c>
      <c r="I20">
        <v>99.89</v>
      </c>
      <c r="K20">
        <v>99.89</v>
      </c>
      <c r="M20">
        <v>99.89</v>
      </c>
      <c r="O20">
        <v>99.89</v>
      </c>
      <c r="Q20">
        <v>99.89</v>
      </c>
      <c r="S20">
        <v>99.89</v>
      </c>
      <c r="U20">
        <v>99.89</v>
      </c>
      <c r="W20">
        <v>99.89</v>
      </c>
      <c r="Y20">
        <v>99.89</v>
      </c>
    </row>
    <row r="21" spans="1:26" x14ac:dyDescent="0.25">
      <c r="A21">
        <v>4500066</v>
      </c>
      <c r="B21" t="s">
        <v>31</v>
      </c>
      <c r="C21">
        <v>133.16</v>
      </c>
      <c r="E21">
        <v>133.16</v>
      </c>
      <c r="G21">
        <v>133.16</v>
      </c>
      <c r="I21">
        <v>133.16</v>
      </c>
      <c r="K21">
        <v>133.16</v>
      </c>
      <c r="M21">
        <v>133.16</v>
      </c>
      <c r="O21">
        <v>133.16</v>
      </c>
      <c r="Q21">
        <v>133.16</v>
      </c>
      <c r="S21">
        <v>133.16</v>
      </c>
      <c r="U21">
        <v>133.16</v>
      </c>
      <c r="W21">
        <v>133.16</v>
      </c>
      <c r="Y21">
        <v>133.16</v>
      </c>
    </row>
    <row r="22" spans="1:26" x14ac:dyDescent="0.25">
      <c r="A22">
        <v>1000066</v>
      </c>
      <c r="B22" t="s">
        <v>32</v>
      </c>
      <c r="C22">
        <v>109.75</v>
      </c>
      <c r="E22">
        <v>109.75</v>
      </c>
      <c r="G22">
        <v>109.75</v>
      </c>
      <c r="I22">
        <v>109.75</v>
      </c>
      <c r="K22">
        <v>109.75</v>
      </c>
      <c r="M22">
        <v>109.75</v>
      </c>
      <c r="O22">
        <v>109.75</v>
      </c>
      <c r="Q22">
        <v>109.75</v>
      </c>
      <c r="S22">
        <v>109.75</v>
      </c>
      <c r="U22">
        <v>109.75</v>
      </c>
      <c r="W22">
        <v>109.75</v>
      </c>
      <c r="Y22">
        <v>109.75</v>
      </c>
    </row>
    <row r="23" spans="1:26" x14ac:dyDescent="0.25">
      <c r="A23">
        <v>1000063</v>
      </c>
      <c r="B23" t="s">
        <v>33</v>
      </c>
      <c r="C23">
        <v>125.59</v>
      </c>
      <c r="E23">
        <v>125.59</v>
      </c>
      <c r="G23">
        <v>125.59</v>
      </c>
      <c r="I23">
        <v>125.59</v>
      </c>
      <c r="K23">
        <v>125.59</v>
      </c>
      <c r="M23">
        <v>125.59</v>
      </c>
      <c r="O23">
        <v>125.59</v>
      </c>
      <c r="Q23">
        <v>125.59</v>
      </c>
      <c r="S23">
        <v>125.59</v>
      </c>
      <c r="U23">
        <v>125.59</v>
      </c>
      <c r="W23">
        <v>125.59</v>
      </c>
      <c r="Y23">
        <v>125.59</v>
      </c>
    </row>
    <row r="24" spans="1:26" x14ac:dyDescent="0.25">
      <c r="A24">
        <v>1000225</v>
      </c>
      <c r="B24" t="s">
        <v>34</v>
      </c>
      <c r="C24">
        <v>101.18</v>
      </c>
      <c r="E24">
        <v>101.18</v>
      </c>
      <c r="G24">
        <v>101.18</v>
      </c>
      <c r="I24">
        <v>101.18</v>
      </c>
      <c r="K24">
        <v>101.18</v>
      </c>
      <c r="M24">
        <v>101.18</v>
      </c>
      <c r="O24">
        <v>101.18</v>
      </c>
      <c r="Q24">
        <v>101.18</v>
      </c>
      <c r="S24">
        <v>101.18</v>
      </c>
      <c r="U24">
        <v>101.18</v>
      </c>
      <c r="W24">
        <v>101.18</v>
      </c>
      <c r="Y24">
        <v>101.18</v>
      </c>
    </row>
    <row r="25" spans="1:26" x14ac:dyDescent="0.25">
      <c r="A25">
        <v>4500081</v>
      </c>
      <c r="B25" t="s">
        <v>35</v>
      </c>
      <c r="C25">
        <v>134.6</v>
      </c>
      <c r="E25">
        <v>134.6</v>
      </c>
      <c r="G25">
        <v>134.6</v>
      </c>
      <c r="I25">
        <v>134.6</v>
      </c>
      <c r="K25">
        <v>134.6</v>
      </c>
      <c r="M25">
        <v>134.6</v>
      </c>
      <c r="O25">
        <v>134.6</v>
      </c>
      <c r="Q25">
        <v>134.6</v>
      </c>
      <c r="S25">
        <v>134.6</v>
      </c>
      <c r="U25">
        <v>134.6</v>
      </c>
      <c r="W25">
        <v>134.6</v>
      </c>
      <c r="Y25">
        <v>134.6</v>
      </c>
    </row>
    <row r="26" spans="1:26" x14ac:dyDescent="0.25">
      <c r="A26">
        <v>1000126</v>
      </c>
      <c r="B26" t="s">
        <v>36</v>
      </c>
      <c r="C26">
        <v>133.26315018945488</v>
      </c>
      <c r="D26">
        <v>1.01</v>
      </c>
      <c r="E26">
        <v>134.84315018945489</v>
      </c>
      <c r="F26">
        <v>1.01</v>
      </c>
      <c r="G26">
        <v>134.11315018945487</v>
      </c>
      <c r="H26">
        <v>1.01</v>
      </c>
      <c r="I26">
        <v>136.47315018945488</v>
      </c>
      <c r="J26">
        <v>1.01</v>
      </c>
      <c r="K26">
        <v>138.52315018945487</v>
      </c>
      <c r="L26">
        <v>1.01</v>
      </c>
      <c r="M26">
        <v>138.20315018945487</v>
      </c>
      <c r="N26">
        <v>1.01</v>
      </c>
      <c r="O26">
        <v>143.81315018945489</v>
      </c>
      <c r="P26">
        <v>1.01</v>
      </c>
      <c r="Q26">
        <v>141.51315018945488</v>
      </c>
      <c r="R26">
        <v>1.01</v>
      </c>
      <c r="S26">
        <v>137.82315018945488</v>
      </c>
      <c r="T26">
        <v>1.01</v>
      </c>
      <c r="U26">
        <v>135.41315018945488</v>
      </c>
      <c r="V26">
        <v>1.01</v>
      </c>
      <c r="W26">
        <v>135.14315018945487</v>
      </c>
      <c r="X26">
        <v>1.01</v>
      </c>
      <c r="Y26">
        <v>135.05315018945487</v>
      </c>
      <c r="Z26">
        <v>1.01</v>
      </c>
    </row>
    <row r="27" spans="1:26" x14ac:dyDescent="0.25">
      <c r="A27">
        <v>1000131</v>
      </c>
      <c r="B27" t="s">
        <v>37</v>
      </c>
      <c r="C27">
        <v>136.26315018945488</v>
      </c>
      <c r="D27">
        <v>1.01</v>
      </c>
      <c r="E27">
        <v>137.84315018945489</v>
      </c>
      <c r="F27">
        <v>1.01</v>
      </c>
      <c r="G27">
        <v>137.11315018945487</v>
      </c>
      <c r="H27">
        <v>1.01</v>
      </c>
      <c r="I27">
        <v>139.47315018945488</v>
      </c>
      <c r="J27">
        <v>1.01</v>
      </c>
      <c r="K27">
        <v>141.52315018945487</v>
      </c>
      <c r="L27">
        <v>1.01</v>
      </c>
      <c r="M27">
        <v>141.20315018945487</v>
      </c>
      <c r="N27">
        <v>1.01</v>
      </c>
      <c r="O27">
        <v>146.81315018945489</v>
      </c>
      <c r="P27">
        <v>1.01</v>
      </c>
      <c r="Q27">
        <v>144.51315018945488</v>
      </c>
      <c r="R27">
        <v>1.01</v>
      </c>
      <c r="S27">
        <v>140.82315018945488</v>
      </c>
      <c r="T27">
        <v>1.01</v>
      </c>
      <c r="U27">
        <v>138.41315018945488</v>
      </c>
      <c r="V27">
        <v>1.01</v>
      </c>
      <c r="W27">
        <v>138.14315018945487</v>
      </c>
      <c r="X27">
        <v>1.01</v>
      </c>
      <c r="Y27">
        <v>138.05315018945487</v>
      </c>
      <c r="Z27">
        <v>1.01</v>
      </c>
    </row>
    <row r="28" spans="1:26" x14ac:dyDescent="0.25">
      <c r="A28">
        <v>1000199</v>
      </c>
      <c r="B28" t="s">
        <v>38</v>
      </c>
      <c r="C28">
        <v>83.80157509472744</v>
      </c>
      <c r="D28">
        <v>0</v>
      </c>
      <c r="E28">
        <v>84.761575094727434</v>
      </c>
      <c r="F28">
        <v>0</v>
      </c>
      <c r="G28">
        <v>84.321575094727436</v>
      </c>
      <c r="H28">
        <v>0</v>
      </c>
      <c r="I28">
        <v>85.751575094727443</v>
      </c>
      <c r="J28">
        <v>0</v>
      </c>
      <c r="K28">
        <v>86.991575094727438</v>
      </c>
      <c r="L28">
        <v>0</v>
      </c>
      <c r="M28">
        <v>86.791575094727435</v>
      </c>
      <c r="N28">
        <v>0</v>
      </c>
      <c r="O28">
        <v>90.19157509472744</v>
      </c>
      <c r="P28">
        <v>0</v>
      </c>
      <c r="Q28">
        <v>88.80157509472744</v>
      </c>
      <c r="R28">
        <v>0</v>
      </c>
      <c r="S28">
        <v>86.561575094727431</v>
      </c>
      <c r="T28">
        <v>0</v>
      </c>
      <c r="U28">
        <v>85.101575094727437</v>
      </c>
      <c r="V28">
        <v>0</v>
      </c>
      <c r="W28">
        <v>84.94157509472744</v>
      </c>
      <c r="X28">
        <v>0</v>
      </c>
      <c r="Y28">
        <v>84.881575094727438</v>
      </c>
      <c r="Z28">
        <v>0</v>
      </c>
    </row>
    <row r="29" spans="1:26" x14ac:dyDescent="0.25">
      <c r="A29">
        <v>1000205</v>
      </c>
      <c r="B29" t="s">
        <v>39</v>
      </c>
      <c r="C29">
        <v>84.141575094727443</v>
      </c>
      <c r="D29">
        <v>0</v>
      </c>
      <c r="E29">
        <v>84.491575094727438</v>
      </c>
      <c r="F29">
        <v>0</v>
      </c>
      <c r="G29">
        <v>84.611575094727442</v>
      </c>
      <c r="H29">
        <v>0</v>
      </c>
      <c r="I29">
        <v>85.911575094727439</v>
      </c>
      <c r="J29">
        <v>0</v>
      </c>
      <c r="K29">
        <v>87.041575094727435</v>
      </c>
      <c r="L29">
        <v>0</v>
      </c>
      <c r="M29">
        <v>86.861575094727442</v>
      </c>
      <c r="N29">
        <v>0</v>
      </c>
      <c r="O29">
        <v>89.951575094727431</v>
      </c>
      <c r="P29">
        <v>0</v>
      </c>
      <c r="Q29">
        <v>88.681575094727435</v>
      </c>
      <c r="R29">
        <v>0</v>
      </c>
      <c r="S29">
        <v>86.651575094727434</v>
      </c>
      <c r="T29">
        <v>0</v>
      </c>
      <c r="U29">
        <v>85.331575094727441</v>
      </c>
      <c r="V29">
        <v>0</v>
      </c>
      <c r="W29">
        <v>85.181575094727435</v>
      </c>
      <c r="X29">
        <v>0</v>
      </c>
      <c r="Y29">
        <v>85.131575094727438</v>
      </c>
      <c r="Z29">
        <v>0</v>
      </c>
    </row>
    <row r="30" spans="1:26" x14ac:dyDescent="0.25">
      <c r="A30">
        <v>1000467</v>
      </c>
      <c r="B30" t="s">
        <v>40</v>
      </c>
      <c r="C30">
        <v>153.86315018945487</v>
      </c>
      <c r="D30">
        <v>0</v>
      </c>
      <c r="E30">
        <v>155.50315018945489</v>
      </c>
      <c r="F30">
        <v>0</v>
      </c>
      <c r="G30">
        <v>154.74315018945487</v>
      </c>
      <c r="H30">
        <v>0</v>
      </c>
      <c r="I30">
        <v>157.20315018945487</v>
      </c>
      <c r="J30">
        <v>0</v>
      </c>
      <c r="K30">
        <v>159.33315018945487</v>
      </c>
      <c r="L30">
        <v>0</v>
      </c>
      <c r="M30">
        <v>159.00315018945489</v>
      </c>
      <c r="N30">
        <v>0</v>
      </c>
      <c r="O30">
        <v>164.83315018945487</v>
      </c>
      <c r="P30">
        <v>0</v>
      </c>
      <c r="Q30">
        <v>162.44315018945488</v>
      </c>
      <c r="R30">
        <v>0</v>
      </c>
      <c r="S30">
        <v>158.60315018945488</v>
      </c>
      <c r="T30">
        <v>0</v>
      </c>
      <c r="U30">
        <v>156.10315018945488</v>
      </c>
      <c r="V30">
        <v>0</v>
      </c>
      <c r="W30">
        <v>155.81315018945489</v>
      </c>
      <c r="X30">
        <v>0</v>
      </c>
      <c r="Y30">
        <v>155.72315018945488</v>
      </c>
      <c r="Z30">
        <v>0</v>
      </c>
    </row>
    <row r="31" spans="1:26" x14ac:dyDescent="0.25">
      <c r="A31">
        <v>1000493</v>
      </c>
      <c r="B31" t="s">
        <v>41</v>
      </c>
      <c r="C31">
        <v>102.03157509472744</v>
      </c>
      <c r="D31">
        <v>0</v>
      </c>
      <c r="E31">
        <v>103.21157509472744</v>
      </c>
      <c r="F31">
        <v>0</v>
      </c>
      <c r="G31">
        <v>102.67157509472744</v>
      </c>
      <c r="H31">
        <v>0</v>
      </c>
      <c r="I31">
        <v>104.44157509472744</v>
      </c>
      <c r="J31">
        <v>0</v>
      </c>
      <c r="K31">
        <v>105.97157509472744</v>
      </c>
      <c r="L31">
        <v>0</v>
      </c>
      <c r="M31">
        <v>105.73157509472743</v>
      </c>
      <c r="N31">
        <v>0</v>
      </c>
      <c r="O31">
        <v>109.94157509472744</v>
      </c>
      <c r="P31">
        <v>0</v>
      </c>
      <c r="Q31">
        <v>108.22157509472744</v>
      </c>
      <c r="R31">
        <v>0</v>
      </c>
      <c r="S31">
        <v>105.45157509472743</v>
      </c>
      <c r="T31">
        <v>0</v>
      </c>
      <c r="U31">
        <v>103.64157509472744</v>
      </c>
      <c r="V31">
        <v>0</v>
      </c>
      <c r="W31">
        <v>103.44157509472744</v>
      </c>
      <c r="X31">
        <v>0</v>
      </c>
      <c r="Y31">
        <v>103.37157509472743</v>
      </c>
      <c r="Z31">
        <v>0</v>
      </c>
    </row>
    <row r="32" spans="1:26" x14ac:dyDescent="0.25">
      <c r="A32">
        <v>1000501</v>
      </c>
      <c r="B32" t="s">
        <v>42</v>
      </c>
      <c r="C32">
        <v>180.88315018945488</v>
      </c>
      <c r="D32">
        <v>0</v>
      </c>
      <c r="E32">
        <v>182.85315018945488</v>
      </c>
      <c r="F32">
        <v>0</v>
      </c>
      <c r="G32">
        <v>181.94315018945488</v>
      </c>
      <c r="H32">
        <v>0</v>
      </c>
      <c r="I32">
        <v>184.89315018945487</v>
      </c>
      <c r="J32">
        <v>0</v>
      </c>
      <c r="K32">
        <v>187.45315018945487</v>
      </c>
      <c r="L32">
        <v>0</v>
      </c>
      <c r="M32">
        <v>187.05315018945487</v>
      </c>
      <c r="N32">
        <v>0</v>
      </c>
      <c r="O32">
        <v>194.06315018945489</v>
      </c>
      <c r="P32">
        <v>0</v>
      </c>
      <c r="Q32">
        <v>191.19315018945488</v>
      </c>
      <c r="R32">
        <v>0</v>
      </c>
      <c r="S32">
        <v>186.58315018945487</v>
      </c>
      <c r="T32">
        <v>0</v>
      </c>
      <c r="U32">
        <v>183.56315018945489</v>
      </c>
      <c r="V32">
        <v>0</v>
      </c>
      <c r="W32">
        <v>183.23315018945488</v>
      </c>
      <c r="X32">
        <v>0</v>
      </c>
      <c r="Y32">
        <v>183.11315018945487</v>
      </c>
      <c r="Z32">
        <v>0</v>
      </c>
    </row>
    <row r="33" spans="1:26" x14ac:dyDescent="0.25">
      <c r="A33">
        <v>1000502</v>
      </c>
      <c r="B33" t="s">
        <v>43</v>
      </c>
      <c r="C33">
        <v>180.20315018945487</v>
      </c>
      <c r="D33">
        <v>0</v>
      </c>
      <c r="E33">
        <v>182.18315018945486</v>
      </c>
      <c r="F33">
        <v>0</v>
      </c>
      <c r="G33">
        <v>181.27315018945487</v>
      </c>
      <c r="H33">
        <v>0</v>
      </c>
      <c r="I33">
        <v>184.22315018945488</v>
      </c>
      <c r="J33">
        <v>0</v>
      </c>
      <c r="K33">
        <v>186.78315018945489</v>
      </c>
      <c r="L33">
        <v>0</v>
      </c>
      <c r="M33">
        <v>186.38315018945488</v>
      </c>
      <c r="N33">
        <v>0</v>
      </c>
      <c r="O33">
        <v>193.39315018945487</v>
      </c>
      <c r="P33">
        <v>0</v>
      </c>
      <c r="Q33">
        <v>190.52315018945487</v>
      </c>
      <c r="R33">
        <v>0</v>
      </c>
      <c r="S33">
        <v>185.90315018945486</v>
      </c>
      <c r="T33">
        <v>0</v>
      </c>
      <c r="U33">
        <v>182.89315018945487</v>
      </c>
      <c r="V33">
        <v>0</v>
      </c>
      <c r="W33">
        <v>182.55315018945487</v>
      </c>
      <c r="X33">
        <v>0</v>
      </c>
      <c r="Y33">
        <v>182.44315018945488</v>
      </c>
      <c r="Z33">
        <v>0</v>
      </c>
    </row>
    <row r="34" spans="1:26" x14ac:dyDescent="0.25">
      <c r="A34">
        <v>1000517</v>
      </c>
      <c r="B34" t="s">
        <v>44</v>
      </c>
      <c r="C34">
        <v>89.471575094727442</v>
      </c>
      <c r="D34">
        <v>0</v>
      </c>
      <c r="E34">
        <v>90.451575094727431</v>
      </c>
      <c r="F34">
        <v>0</v>
      </c>
      <c r="G34">
        <v>90.001575094727443</v>
      </c>
      <c r="H34">
        <v>0</v>
      </c>
      <c r="I34">
        <v>91.471575094727442</v>
      </c>
      <c r="J34">
        <v>0</v>
      </c>
      <c r="K34">
        <v>92.751575094727443</v>
      </c>
      <c r="L34">
        <v>0</v>
      </c>
      <c r="M34">
        <v>92.55157509472744</v>
      </c>
      <c r="N34">
        <v>0</v>
      </c>
      <c r="O34">
        <v>96.061575094727431</v>
      </c>
      <c r="P34">
        <v>0</v>
      </c>
      <c r="Q34">
        <v>94.621575094727433</v>
      </c>
      <c r="R34">
        <v>0</v>
      </c>
      <c r="S34">
        <v>92.321575094727436</v>
      </c>
      <c r="T34">
        <v>0</v>
      </c>
      <c r="U34">
        <v>90.811575094727431</v>
      </c>
      <c r="V34">
        <v>0</v>
      </c>
      <c r="W34">
        <v>90.641575094727443</v>
      </c>
      <c r="X34">
        <v>0</v>
      </c>
      <c r="Y34">
        <v>90.591575094727432</v>
      </c>
      <c r="Z34">
        <v>0</v>
      </c>
    </row>
    <row r="35" spans="1:26" x14ac:dyDescent="0.25">
      <c r="A35">
        <v>1000641</v>
      </c>
      <c r="B35" t="s">
        <v>45</v>
      </c>
      <c r="C35">
        <v>99.421575094727444</v>
      </c>
      <c r="D35">
        <v>0</v>
      </c>
      <c r="E35">
        <v>98.991575094727438</v>
      </c>
      <c r="F35">
        <v>0</v>
      </c>
      <c r="G35">
        <v>99.881575094727438</v>
      </c>
      <c r="H35">
        <v>0</v>
      </c>
      <c r="I35">
        <v>101.17157509472744</v>
      </c>
      <c r="J35">
        <v>0</v>
      </c>
      <c r="K35">
        <v>102.28157509472744</v>
      </c>
      <c r="L35">
        <v>0</v>
      </c>
      <c r="M35">
        <v>102.11157509472744</v>
      </c>
      <c r="N35">
        <v>0</v>
      </c>
      <c r="O35">
        <v>105.17157509472744</v>
      </c>
      <c r="P35">
        <v>0</v>
      </c>
      <c r="Q35">
        <v>103.91157509472744</v>
      </c>
      <c r="R35">
        <v>0</v>
      </c>
      <c r="S35">
        <v>101.90157509472743</v>
      </c>
      <c r="T35">
        <v>0</v>
      </c>
      <c r="U35">
        <v>100.59157509472743</v>
      </c>
      <c r="V35">
        <v>0</v>
      </c>
      <c r="W35">
        <v>100.44157509472744</v>
      </c>
      <c r="X35">
        <v>0</v>
      </c>
      <c r="Y35">
        <v>100.39157509472744</v>
      </c>
      <c r="Z35">
        <v>0</v>
      </c>
    </row>
    <row r="36" spans="1:26" x14ac:dyDescent="0.25">
      <c r="A36">
        <v>1000657</v>
      </c>
      <c r="B36" t="s">
        <v>46</v>
      </c>
      <c r="C36">
        <v>106.54157509472743</v>
      </c>
      <c r="D36">
        <v>0</v>
      </c>
      <c r="E36">
        <v>106.20157509472743</v>
      </c>
      <c r="F36">
        <v>0</v>
      </c>
      <c r="G36">
        <v>107.05157509472744</v>
      </c>
      <c r="H36">
        <v>0</v>
      </c>
      <c r="I36">
        <v>108.47157509472744</v>
      </c>
      <c r="J36">
        <v>0</v>
      </c>
      <c r="K36">
        <v>109.70157509472743</v>
      </c>
      <c r="L36">
        <v>0</v>
      </c>
      <c r="M36">
        <v>109.51157509472743</v>
      </c>
      <c r="N36">
        <v>0</v>
      </c>
      <c r="O36">
        <v>112.87157509472743</v>
      </c>
      <c r="P36">
        <v>0</v>
      </c>
      <c r="Q36">
        <v>111.49157509472744</v>
      </c>
      <c r="R36">
        <v>0</v>
      </c>
      <c r="S36">
        <v>109.28157509472744</v>
      </c>
      <c r="T36">
        <v>0</v>
      </c>
      <c r="U36">
        <v>107.83157509472744</v>
      </c>
      <c r="V36">
        <v>0</v>
      </c>
      <c r="W36">
        <v>107.67157509472744</v>
      </c>
      <c r="X36">
        <v>0</v>
      </c>
      <c r="Y36">
        <v>107.62157509472743</v>
      </c>
      <c r="Z36">
        <v>0</v>
      </c>
    </row>
    <row r="37" spans="1:26" x14ac:dyDescent="0.25">
      <c r="A37">
        <v>1000658</v>
      </c>
      <c r="B37" t="s">
        <v>47</v>
      </c>
      <c r="C37">
        <v>90.253150189454871</v>
      </c>
      <c r="D37">
        <v>0</v>
      </c>
      <c r="E37">
        <v>90.453150189454874</v>
      </c>
      <c r="F37">
        <v>0</v>
      </c>
      <c r="G37">
        <v>90.713150189454879</v>
      </c>
      <c r="H37">
        <v>0</v>
      </c>
      <c r="I37">
        <v>92.013150189454876</v>
      </c>
      <c r="J37">
        <v>0</v>
      </c>
      <c r="K37">
        <v>93.143150189454872</v>
      </c>
      <c r="L37">
        <v>0</v>
      </c>
      <c r="M37">
        <v>92.963150189454879</v>
      </c>
      <c r="N37">
        <v>0</v>
      </c>
      <c r="O37">
        <v>96.053150189454868</v>
      </c>
      <c r="P37">
        <v>0</v>
      </c>
      <c r="Q37">
        <v>94.783150189454872</v>
      </c>
      <c r="R37">
        <v>0</v>
      </c>
      <c r="S37">
        <v>92.753150189454871</v>
      </c>
      <c r="T37">
        <v>0</v>
      </c>
      <c r="U37">
        <v>91.433150189454878</v>
      </c>
      <c r="V37">
        <v>0</v>
      </c>
      <c r="W37">
        <v>91.283150189454872</v>
      </c>
      <c r="X37">
        <v>0</v>
      </c>
      <c r="Y37">
        <v>91.233150189454875</v>
      </c>
      <c r="Z37">
        <v>0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2022-10-19T05:42:30Z</dcterms:created>
  <dcterms:modified xsi:type="dcterms:W3CDTF">2022-10-19T05:42:45Z</dcterms:modified>
</cp:coreProperties>
</file>