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FF40D07F-11BF-4D72-AF99-E252E238CF17}" xr6:coauthVersionLast="47" xr6:coauthVersionMax="47" xr10:uidLastSave="{00000000-0000-0000-0000-000000000000}"/>
  <bookViews>
    <workbookView xWindow="-120" yWindow="-120" windowWidth="20730" windowHeight="11160" xr2:uid="{4DC53439-B320-4DA7-9A36-BC1F8EF990C6}"/>
  </bookViews>
  <sheets>
    <sheet name="10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<sst xmlns="http://schemas.openxmlformats.org/spreadsheetml/2006/main" count="88" uniqueCount="63">
  <si>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</si>
  <si>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</si>
  <si>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</si>
  <si>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</si>
  <si>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</si>
  <si>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</si>
  <si>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</si>
  <si>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</si>
  <si>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</si>
  <si>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</si>
  <si>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</si>
  <si>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</si>
  <si>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</si>
  <si>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</si>
  <si>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</si>
  <si>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</si>
  <si>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</si>
  <si>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</si>
  <si>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</si>
  <si>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</si>
  <si>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</si>
  <si>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</si>
  <si>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</si>
  <si>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ADOBO FLAKES 320G</t>
  </si>
  <si>
    <t>CHICKEN SKIN 525G</t>
  </si>
  <si>
    <t>BEEF TAPA 320G</t>
  </si>
  <si>
    <t>SNOK FRENCH FRIES 1KG</t>
  </si>
  <si>
    <t>CTG PALM OIL - 1L</t>
  </si>
  <si>
    <t>CHICKEN NUGGETS 200G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</si>
  <si>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</si>
  <si>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</si>
  <si>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</si>
  <si>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</si>
  <si>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</si>
  <si>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</si>
  <si>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</si>
  <si>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</si>
  <si>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</si>
  <si>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BOUNTY LIVER 500G - FRESH</t>
  </si>
  <si>
    <t>BOUNTY GIZZARD 500G - FRESH</t>
  </si>
  <si>
    <t>BTY FE YOUNG AND TENDER</t>
  </si>
  <si>
    <t>CHOOKSIES CUT-UPS</t>
  </si>
  <si>
    <t>MARINADO - SPICY 550G</t>
  </si>
  <si>
    <t>MARINADO - PEPPER 550G</t>
  </si>
  <si>
    <t>MARINADO - SWEET 550G</t>
  </si>
  <si>
    <t>MARINATED CHX PEPPER ROAST SUPERSIZE</t>
  </si>
  <si>
    <t>MARINATED CHX SWEET ROAST SUPERSIZE</t>
  </si>
  <si>
    <t>MARINATED CHICKEN SWEET HALF</t>
  </si>
  <si>
    <t>MARINATED CHICKEN PEPPER HALF</t>
  </si>
  <si>
    <t>MARINATED UR HOT AND SPICY</t>
  </si>
  <si>
    <t>MARINATED CHX SWEET JUMBO</t>
  </si>
  <si>
    <t>MARINATED UR HALF</t>
  </si>
  <si>
    <t>MARINATED UR HOT AND SPICY HALF</t>
  </si>
  <si>
    <t>MARINATED FC 11</t>
  </si>
  <si>
    <t>MARINADO FC CUT UPS</t>
  </si>
  <si>
    <t>MARINATED FC 5</t>
  </si>
  <si>
    <t>MARINATED CTG HOT AND SPICY HALF</t>
  </si>
  <si>
    <t>MARINATED CTG HOT AND SPICY SUPERSIZE</t>
  </si>
  <si>
    <t>MARINATED INASAL CLASSIC</t>
  </si>
  <si>
    <t>MARINATED SWEET AND SPICY</t>
  </si>
  <si>
    <t>MARINATED SWEET AND SPICY HALF</t>
  </si>
  <si>
    <t>MARINADO FC - SPICY 500G</t>
  </si>
  <si>
    <t>MARINADO FC – BUFFALO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</si>
</sst>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ECD0-9BCD-4C69-855D-F6959B537BDB}">
  <dimension ref="A1:Z52"/>
  <sheetViews>
    <sheetView tabSelected="1" workbookViewId="0">
      <pane ySplit="3" topLeftCell="A46" activePane="bottomLeft" state="frozen"/>
      <selection pane="bottomLeft" activeCell="A50" sqref="A50"/>
    </sheetView>
  </sheetViews>
  <sheetFormatPr defaultRowHeight="15" x14ac:dyDescent="0.25"/>
  <cols>
    <col min="1" max="1" width="36.42578125" bestFit="1" customWidth="1"/>
    <col min="2" max="2" width="36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25.73</v>
      </c>
      <c r="E4">
        <v>25.73</v>
      </c>
      <c r="G4">
        <v>25.73</v>
      </c>
      <c r="I4">
        <v>25.73</v>
      </c>
      <c r="K4">
        <v>25.73</v>
      </c>
      <c r="M4">
        <v>25.73</v>
      </c>
      <c r="O4">
        <v>25.73</v>
      </c>
      <c r="Q4">
        <v>25.73</v>
      </c>
      <c r="S4">
        <v>25.73</v>
      </c>
      <c r="U4">
        <v>25.73</v>
      </c>
      <c r="W4">
        <v>25.73</v>
      </c>
      <c r="Y4">
        <v>25.73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11.42</v>
      </c>
      <c r="E8">
        <v>11.42</v>
      </c>
      <c r="G8">
        <v>11.42</v>
      </c>
      <c r="I8">
        <v>11.42</v>
      </c>
      <c r="K8">
        <v>11.42</v>
      </c>
      <c r="M8">
        <v>11.42</v>
      </c>
      <c r="O8">
        <v>11.42</v>
      </c>
      <c r="Q8">
        <v>11.42</v>
      </c>
      <c r="S8">
        <v>11.42</v>
      </c>
      <c r="U8">
        <v>11.42</v>
      </c>
      <c r="W8">
        <v>11.42</v>
      </c>
      <c r="Y8">
        <v>11.42</v>
      </c>
    </row>
    <row r="9" spans="1:26" x14ac:dyDescent="0.25">
      <c r="A9">
        <v>1001082</v>
      </c>
      <c r="B9" t="s">
        <v>22</v>
      </c>
      <c r="C9">
        <v>43.13</v>
      </c>
      <c r="E9">
        <v>43.13</v>
      </c>
      <c r="G9">
        <v>43.13</v>
      </c>
      <c r="I9">
        <v>43.13</v>
      </c>
      <c r="K9">
        <v>43.13</v>
      </c>
      <c r="M9">
        <v>43.13</v>
      </c>
      <c r="O9">
        <v>43.13</v>
      </c>
      <c r="Q9">
        <v>43.13</v>
      </c>
      <c r="S9">
        <v>43.13</v>
      </c>
      <c r="U9">
        <v>43.13</v>
      </c>
      <c r="W9">
        <v>43.13</v>
      </c>
      <c r="Y9">
        <v>43.13</v>
      </c>
    </row>
    <row r="10" spans="1:26" x14ac:dyDescent="0.25">
      <c r="A10">
        <v>4500063</v>
      </c>
      <c r="B10" t="s">
        <v>23</v>
      </c>
      <c r="C10">
        <v>120</v>
      </c>
      <c r="E10">
        <v>120</v>
      </c>
      <c r="G10">
        <v>120</v>
      </c>
      <c r="I10">
        <v>120</v>
      </c>
      <c r="K10">
        <v>120</v>
      </c>
      <c r="M10">
        <v>120</v>
      </c>
      <c r="O10">
        <v>120</v>
      </c>
      <c r="Q10">
        <v>120</v>
      </c>
      <c r="S10">
        <v>120</v>
      </c>
      <c r="U10">
        <v>120</v>
      </c>
      <c r="W10">
        <v>120</v>
      </c>
      <c r="Y10">
        <v>120</v>
      </c>
    </row>
    <row r="11" spans="1:26" x14ac:dyDescent="0.25">
      <c r="A11">
        <v>4500064</v>
      </c>
      <c r="B11" t="s">
        <v>24</v>
      </c>
      <c r="C11">
        <v>90</v>
      </c>
      <c r="E11">
        <v>90</v>
      </c>
      <c r="G11">
        <v>90</v>
      </c>
      <c r="I11">
        <v>90</v>
      </c>
      <c r="K11">
        <v>90</v>
      </c>
      <c r="M11">
        <v>90</v>
      </c>
      <c r="O11">
        <v>90</v>
      </c>
      <c r="Q11">
        <v>90</v>
      </c>
      <c r="S11">
        <v>90</v>
      </c>
      <c r="U11">
        <v>90</v>
      </c>
      <c r="W11">
        <v>90</v>
      </c>
      <c r="Y11">
        <v>90</v>
      </c>
    </row>
    <row r="12" spans="1:26" x14ac:dyDescent="0.25">
      <c r="A12">
        <v>4500065</v>
      </c>
      <c r="B12" t="s">
        <v>25</v>
      </c>
      <c r="C12">
        <v>125</v>
      </c>
      <c r="E12">
        <v>125</v>
      </c>
      <c r="G12">
        <v>125</v>
      </c>
      <c r="I12">
        <v>125</v>
      </c>
      <c r="K12">
        <v>125</v>
      </c>
      <c r="M12">
        <v>125</v>
      </c>
      <c r="O12">
        <v>125</v>
      </c>
      <c r="Q12">
        <v>125</v>
      </c>
      <c r="S12">
        <v>125</v>
      </c>
      <c r="U12">
        <v>125</v>
      </c>
      <c r="W12">
        <v>125</v>
      </c>
      <c r="Y12">
        <v>125</v>
      </c>
    </row>
    <row r="13" spans="1:26" x14ac:dyDescent="0.25">
      <c r="A13">
        <v>4500072</v>
      </c>
      <c r="B13" t="s">
        <v>26</v>
      </c>
      <c r="C13">
        <v>80.14</v>
      </c>
      <c r="E13">
        <v>80.14</v>
      </c>
      <c r="G13">
        <v>80.14</v>
      </c>
      <c r="I13">
        <v>80.14</v>
      </c>
      <c r="K13">
        <v>80.14</v>
      </c>
      <c r="M13">
        <v>80.14</v>
      </c>
      <c r="O13">
        <v>80.14</v>
      </c>
      <c r="Q13">
        <v>80.14</v>
      </c>
      <c r="S13">
        <v>80.14</v>
      </c>
      <c r="U13">
        <v>80.14</v>
      </c>
      <c r="W13">
        <v>80.14</v>
      </c>
      <c r="Y13">
        <v>80.14</v>
      </c>
    </row>
    <row r="14" spans="1:26" x14ac:dyDescent="0.25">
      <c r="A14">
        <v>4500080</v>
      </c>
      <c r="B14" t="s">
        <v>27</v>
      </c>
      <c r="C14">
        <v>54.81</v>
      </c>
      <c r="E14">
        <v>54.81</v>
      </c>
      <c r="G14">
        <v>54.81</v>
      </c>
      <c r="I14">
        <v>54.81</v>
      </c>
      <c r="K14">
        <v>54.81</v>
      </c>
      <c r="M14">
        <v>54.81</v>
      </c>
      <c r="O14">
        <v>54.81</v>
      </c>
      <c r="Q14">
        <v>54.81</v>
      </c>
      <c r="S14">
        <v>54.81</v>
      </c>
      <c r="U14">
        <v>54.81</v>
      </c>
      <c r="W14">
        <v>54.81</v>
      </c>
      <c r="Y14">
        <v>54.81</v>
      </c>
    </row>
    <row r="15" spans="1:26" x14ac:dyDescent="0.25">
      <c r="A15">
        <v>4000000</v>
      </c>
      <c r="B15" t="s">
        <v>28</v>
      </c>
      <c r="C15">
        <v>49.15</v>
      </c>
      <c r="E15">
        <v>49.15</v>
      </c>
      <c r="G15">
        <v>49.15</v>
      </c>
      <c r="I15">
        <v>49.15</v>
      </c>
      <c r="K15">
        <v>49.15</v>
      </c>
      <c r="M15">
        <v>49.15</v>
      </c>
      <c r="O15">
        <v>49.15</v>
      </c>
      <c r="Q15">
        <v>49.15</v>
      </c>
      <c r="S15">
        <v>49.15</v>
      </c>
      <c r="U15">
        <v>49.15</v>
      </c>
      <c r="W15">
        <v>49.15</v>
      </c>
      <c r="Y15">
        <v>49.15</v>
      </c>
    </row>
    <row r="16" spans="1:26" x14ac:dyDescent="0.25">
      <c r="A16">
        <v>4500013</v>
      </c>
      <c r="B16" t="s">
        <v>19</v>
      </c>
      <c r="C16">
        <v>10.61</v>
      </c>
      <c r="E16">
        <v>10.61</v>
      </c>
      <c r="G16">
        <v>10.61</v>
      </c>
      <c r="I16">
        <v>10.61</v>
      </c>
      <c r="K16">
        <v>10.61</v>
      </c>
      <c r="M16">
        <v>10.61</v>
      </c>
      <c r="O16">
        <v>10.61</v>
      </c>
      <c r="Q16">
        <v>10.61</v>
      </c>
      <c r="S16">
        <v>10.61</v>
      </c>
      <c r="U16">
        <v>10.61</v>
      </c>
      <c r="W16">
        <v>10.61</v>
      </c>
      <c r="Y16">
        <v>10.61</v>
      </c>
    </row>
    <row r="17" spans="1:26" x14ac:dyDescent="0.25">
      <c r="A17">
        <v>4500015</v>
      </c>
      <c r="B17" t="s">
        <v>21</v>
      </c>
      <c r="C17">
        <v>10.82</v>
      </c>
      <c r="E17">
        <v>10.82</v>
      </c>
      <c r="G17">
        <v>10.82</v>
      </c>
      <c r="I17">
        <v>10.82</v>
      </c>
      <c r="K17">
        <v>10.82</v>
      </c>
      <c r="M17">
        <v>10.82</v>
      </c>
      <c r="O17">
        <v>10.82</v>
      </c>
      <c r="Q17">
        <v>10.82</v>
      </c>
      <c r="S17">
        <v>10.82</v>
      </c>
      <c r="U17">
        <v>10.82</v>
      </c>
      <c r="W17">
        <v>10.82</v>
      </c>
      <c r="Y17">
        <v>10.82</v>
      </c>
    </row>
    <row r="18" spans="1:26" x14ac:dyDescent="0.25">
      <c r="A18">
        <v>4500009</v>
      </c>
      <c r="B18" t="s">
        <v>29</v>
      </c>
      <c r="C18">
        <v>50.56</v>
      </c>
      <c r="E18">
        <v>50.56</v>
      </c>
      <c r="G18">
        <v>50.56</v>
      </c>
      <c r="I18">
        <v>50.56</v>
      </c>
      <c r="K18">
        <v>50.56</v>
      </c>
      <c r="M18">
        <v>50.56</v>
      </c>
      <c r="O18">
        <v>50.56</v>
      </c>
      <c r="Q18">
        <v>50.56</v>
      </c>
      <c r="S18">
        <v>50.56</v>
      </c>
      <c r="U18">
        <v>50.56</v>
      </c>
      <c r="W18">
        <v>50.56</v>
      </c>
      <c r="Y18">
        <v>50.56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6" x14ac:dyDescent="0.25">
      <c r="A21">
        <v>4500014</v>
      </c>
      <c r="B21" t="s">
        <v>20</v>
      </c>
      <c r="C21">
        <v>10.8</v>
      </c>
      <c r="E21">
        <v>10.8</v>
      </c>
      <c r="G21">
        <v>10.8</v>
      </c>
      <c r="I21">
        <v>10.8</v>
      </c>
      <c r="K21">
        <v>10.8</v>
      </c>
      <c r="M21">
        <v>10.8</v>
      </c>
      <c r="O21">
        <v>10.8</v>
      </c>
      <c r="Q21">
        <v>10.8</v>
      </c>
      <c r="S21">
        <v>10.8</v>
      </c>
      <c r="U21">
        <v>10.8</v>
      </c>
      <c r="W21">
        <v>10.8</v>
      </c>
      <c r="Y21">
        <v>10.8</v>
      </c>
    </row>
    <row r="22" spans="1:26" x14ac:dyDescent="0.25">
      <c r="A22">
        <v>4500062</v>
      </c>
      <c r="B22" t="s">
        <v>32</v>
      </c>
      <c r="C22">
        <v>103.85</v>
      </c>
      <c r="E22">
        <v>103.85</v>
      </c>
      <c r="G22">
        <v>103.85</v>
      </c>
      <c r="I22">
        <v>103.85</v>
      </c>
      <c r="K22">
        <v>103.85</v>
      </c>
      <c r="M22">
        <v>103.85</v>
      </c>
      <c r="O22">
        <v>103.85</v>
      </c>
      <c r="Q22">
        <v>103.85</v>
      </c>
      <c r="S22">
        <v>103.85</v>
      </c>
      <c r="U22">
        <v>103.85</v>
      </c>
      <c r="W22">
        <v>103.85</v>
      </c>
      <c r="Y22">
        <v>103.85</v>
      </c>
    </row>
    <row r="23" spans="1:26" x14ac:dyDescent="0.25">
      <c r="A23">
        <v>4500066</v>
      </c>
      <c r="B23" t="s">
        <v>33</v>
      </c>
      <c r="C23">
        <v>113.64</v>
      </c>
      <c r="E23">
        <v>113.64</v>
      </c>
      <c r="G23">
        <v>113.64</v>
      </c>
      <c r="I23">
        <v>113.64</v>
      </c>
      <c r="K23">
        <v>113.64</v>
      </c>
      <c r="M23">
        <v>113.64</v>
      </c>
      <c r="O23">
        <v>113.64</v>
      </c>
      <c r="Q23">
        <v>113.64</v>
      </c>
      <c r="S23">
        <v>113.64</v>
      </c>
      <c r="U23">
        <v>113.64</v>
      </c>
      <c r="W23">
        <v>113.64</v>
      </c>
      <c r="Y23">
        <v>113.64</v>
      </c>
    </row>
    <row r="24" spans="1:26" x14ac:dyDescent="0.25">
      <c r="A24">
        <v>1000066</v>
      </c>
      <c r="B24" t="s">
        <v>34</v>
      </c>
      <c r="C24">
        <v>101.91</v>
      </c>
      <c r="E24">
        <v>101.91</v>
      </c>
      <c r="G24">
        <v>101.91</v>
      </c>
      <c r="I24">
        <v>101.91</v>
      </c>
      <c r="K24">
        <v>101.91</v>
      </c>
      <c r="M24">
        <v>101.91</v>
      </c>
      <c r="O24">
        <v>101.91</v>
      </c>
      <c r="Q24">
        <v>101.91</v>
      </c>
      <c r="S24">
        <v>101.91</v>
      </c>
      <c r="U24">
        <v>101.91</v>
      </c>
      <c r="W24">
        <v>101.91</v>
      </c>
      <c r="Y24">
        <v>101.91</v>
      </c>
    </row>
    <row r="25" spans="1:26" x14ac:dyDescent="0.25">
      <c r="A25">
        <v>1000063</v>
      </c>
      <c r="B25" t="s">
        <v>35</v>
      </c>
      <c r="C25">
        <v>111.94</v>
      </c>
      <c r="E25">
        <v>111.94</v>
      </c>
      <c r="G25">
        <v>111.94</v>
      </c>
      <c r="I25">
        <v>111.94</v>
      </c>
      <c r="K25">
        <v>111.94</v>
      </c>
      <c r="M25">
        <v>111.94</v>
      </c>
      <c r="O25">
        <v>111.94</v>
      </c>
      <c r="Q25">
        <v>111.94</v>
      </c>
      <c r="S25">
        <v>111.94</v>
      </c>
      <c r="U25">
        <v>111.94</v>
      </c>
      <c r="W25">
        <v>111.94</v>
      </c>
      <c r="Y25">
        <v>111.94</v>
      </c>
    </row>
    <row r="26" spans="1:26" x14ac:dyDescent="0.25">
      <c r="A26">
        <v>1000225</v>
      </c>
      <c r="B26" t="s">
        <v>36</v>
      </c>
      <c r="C26">
        <v>41</v>
      </c>
      <c r="E26">
        <v>41</v>
      </c>
      <c r="G26">
        <v>41</v>
      </c>
      <c r="I26">
        <v>41</v>
      </c>
      <c r="K26">
        <v>41</v>
      </c>
      <c r="M26">
        <v>41</v>
      </c>
      <c r="O26">
        <v>41</v>
      </c>
      <c r="Q26">
        <v>41</v>
      </c>
      <c r="S26">
        <v>41</v>
      </c>
      <c r="U26">
        <v>41</v>
      </c>
      <c r="W26">
        <v>41</v>
      </c>
      <c r="Y26">
        <v>41</v>
      </c>
    </row>
    <row r="27" spans="1:26" x14ac:dyDescent="0.25">
      <c r="A27">
        <v>4500081</v>
      </c>
      <c r="B27" t="s">
        <v>37</v>
      </c>
      <c r="C27">
        <v>128</v>
      </c>
      <c r="E27">
        <v>128</v>
      </c>
      <c r="G27">
        <v>128</v>
      </c>
      <c r="I27">
        <v>128</v>
      </c>
      <c r="K27">
        <v>128</v>
      </c>
      <c r="M27">
        <v>128</v>
      </c>
      <c r="O27">
        <v>128</v>
      </c>
      <c r="Q27">
        <v>128</v>
      </c>
      <c r="S27">
        <v>128</v>
      </c>
      <c r="U27">
        <v>128</v>
      </c>
      <c r="W27">
        <v>128</v>
      </c>
      <c r="Y27">
        <v>128</v>
      </c>
    </row>
    <row r="28" spans="1:26" x14ac:dyDescent="0.25">
      <c r="A28">
        <v>1000489</v>
      </c>
      <c r="B28" t="s">
        <v>38</v>
      </c>
      <c r="C28">
        <v>56.95</v>
      </c>
      <c r="E28">
        <v>56.95</v>
      </c>
      <c r="G28">
        <v>56.95</v>
      </c>
      <c r="I28">
        <v>56.95</v>
      </c>
      <c r="K28">
        <v>56.95</v>
      </c>
      <c r="M28">
        <v>56.95</v>
      </c>
      <c r="O28">
        <v>56.95</v>
      </c>
      <c r="Q28">
        <v>56.95</v>
      </c>
      <c r="S28">
        <v>56.95</v>
      </c>
      <c r="U28">
        <v>56.95</v>
      </c>
      <c r="W28">
        <v>56.95</v>
      </c>
      <c r="Y28">
        <v>56.95</v>
      </c>
    </row>
    <row r="29" spans="1:26" x14ac:dyDescent="0.25">
      <c r="A29">
        <v>1000490</v>
      </c>
      <c r="B29" t="s">
        <v>39</v>
      </c>
      <c r="C29">
        <v>51.92</v>
      </c>
      <c r="E29">
        <v>51.92</v>
      </c>
      <c r="G29">
        <v>51.92</v>
      </c>
      <c r="I29">
        <v>51.92</v>
      </c>
      <c r="K29">
        <v>51.92</v>
      </c>
      <c r="M29">
        <v>51.92</v>
      </c>
      <c r="O29">
        <v>51.92</v>
      </c>
      <c r="Q29">
        <v>51.92</v>
      </c>
      <c r="S29">
        <v>51.92</v>
      </c>
      <c r="U29">
        <v>51.92</v>
      </c>
      <c r="W29">
        <v>51.92</v>
      </c>
      <c r="Y29">
        <v>51.92</v>
      </c>
    </row>
    <row r="30" spans="1:26" x14ac:dyDescent="0.25">
      <c r="A30">
        <v>1000126</v>
      </c>
      <c r="B30" t="s">
        <v>40</v>
      </c>
      <c r="C30">
        <v>142.28880769892763</v>
      </c>
      <c r="D30">
        <v>1.01</v>
      </c>
      <c r="E30">
        <v>136.62930769892765</v>
      </c>
      <c r="F30">
        <v>1.01</v>
      </c>
      <c r="G30">
        <v>136.51380769892762</v>
      </c>
      <c r="H30">
        <v>1.01</v>
      </c>
      <c r="I30">
        <v>138.55080769892763</v>
      </c>
      <c r="J30">
        <v>1.01</v>
      </c>
      <c r="K30">
        <v>146.13180769892762</v>
      </c>
      <c r="L30">
        <v>1.01</v>
      </c>
      <c r="M30">
        <v>144.73530769892764</v>
      </c>
      <c r="N30">
        <v>1.01</v>
      </c>
      <c r="O30">
        <v>149.54430769892761</v>
      </c>
      <c r="P30">
        <v>1.01</v>
      </c>
      <c r="Q30">
        <v>148.75680769892762</v>
      </c>
      <c r="R30">
        <v>1.01</v>
      </c>
      <c r="S30">
        <v>145.59630769892763</v>
      </c>
      <c r="T30">
        <v>1.01</v>
      </c>
      <c r="U30">
        <v>144.39930769892763</v>
      </c>
      <c r="V30">
        <v>1.01</v>
      </c>
      <c r="W30">
        <v>141.82680769892764</v>
      </c>
      <c r="X30">
        <v>1.01</v>
      </c>
      <c r="Y30">
        <v>141.50130769892763</v>
      </c>
      <c r="Z30">
        <v>1.01</v>
      </c>
    </row>
    <row r="31" spans="1:26" x14ac:dyDescent="0.25">
      <c r="A31">
        <v>1000199</v>
      </c>
      <c r="B31" t="s">
        <v>41</v>
      </c>
      <c r="C31">
        <v>89.346153849463803</v>
      </c>
      <c r="D31">
        <v>0</v>
      </c>
      <c r="E31">
        <v>85.923153849463816</v>
      </c>
      <c r="F31">
        <v>0</v>
      </c>
      <c r="G31">
        <v>85.849653849463806</v>
      </c>
      <c r="H31">
        <v>0</v>
      </c>
      <c r="I31">
        <v>87.078153849463817</v>
      </c>
      <c r="J31">
        <v>0</v>
      </c>
      <c r="K31">
        <v>91.677153849463807</v>
      </c>
      <c r="L31">
        <v>0</v>
      </c>
      <c r="M31">
        <v>90.826653849463824</v>
      </c>
      <c r="N31">
        <v>0</v>
      </c>
      <c r="O31">
        <v>93.745653849463821</v>
      </c>
      <c r="P31">
        <v>0</v>
      </c>
      <c r="Q31">
        <v>93.262653849463817</v>
      </c>
      <c r="R31">
        <v>0</v>
      </c>
      <c r="S31">
        <v>91.351653849463816</v>
      </c>
      <c r="T31">
        <v>0</v>
      </c>
      <c r="U31">
        <v>90.627153849463809</v>
      </c>
      <c r="V31">
        <v>0</v>
      </c>
      <c r="W31">
        <v>89.062653849463814</v>
      </c>
      <c r="X31">
        <v>0</v>
      </c>
      <c r="Y31">
        <v>88.863153849463814</v>
      </c>
      <c r="Z31">
        <v>0</v>
      </c>
    </row>
    <row r="32" spans="1:26" x14ac:dyDescent="0.25">
      <c r="A32">
        <v>1000204</v>
      </c>
      <c r="B32" t="s">
        <v>42</v>
      </c>
      <c r="C32">
        <v>77.481153849463809</v>
      </c>
      <c r="D32">
        <v>0</v>
      </c>
      <c r="E32">
        <v>74.415153849463806</v>
      </c>
      <c r="F32">
        <v>0</v>
      </c>
      <c r="G32">
        <v>74.383653849463812</v>
      </c>
      <c r="H32">
        <v>0</v>
      </c>
      <c r="I32">
        <v>75.549153849463806</v>
      </c>
      <c r="J32">
        <v>0</v>
      </c>
      <c r="K32">
        <v>79.780653849463803</v>
      </c>
      <c r="L32">
        <v>0</v>
      </c>
      <c r="M32">
        <v>79.066653849463819</v>
      </c>
      <c r="N32">
        <v>0</v>
      </c>
      <c r="O32">
        <v>81.817653849463824</v>
      </c>
      <c r="P32">
        <v>0</v>
      </c>
      <c r="Q32">
        <v>81.450153849463817</v>
      </c>
      <c r="R32">
        <v>0</v>
      </c>
      <c r="S32">
        <v>79.77015384946381</v>
      </c>
      <c r="T32">
        <v>0</v>
      </c>
      <c r="U32">
        <v>79.056153849463811</v>
      </c>
      <c r="V32">
        <v>0</v>
      </c>
      <c r="W32">
        <v>77.649153849463801</v>
      </c>
      <c r="X32">
        <v>0</v>
      </c>
      <c r="Y32">
        <v>77.460153849463808</v>
      </c>
      <c r="Z32">
        <v>0</v>
      </c>
    </row>
    <row r="33" spans="1:26" x14ac:dyDescent="0.25">
      <c r="A33">
        <v>1000205</v>
      </c>
      <c r="B33" t="s">
        <v>43</v>
      </c>
      <c r="C33">
        <v>77.481153849463809</v>
      </c>
      <c r="D33">
        <v>0</v>
      </c>
      <c r="E33">
        <v>74.415153849463806</v>
      </c>
      <c r="F33">
        <v>0</v>
      </c>
      <c r="G33">
        <v>74.383653849463812</v>
      </c>
      <c r="H33">
        <v>0</v>
      </c>
      <c r="I33">
        <v>75.549153849463806</v>
      </c>
      <c r="J33">
        <v>0</v>
      </c>
      <c r="K33">
        <v>79.780653849463803</v>
      </c>
      <c r="L33">
        <v>0</v>
      </c>
      <c r="M33">
        <v>79.066653849463819</v>
      </c>
      <c r="N33">
        <v>0</v>
      </c>
      <c r="O33">
        <v>81.817653849463824</v>
      </c>
      <c r="P33">
        <v>0</v>
      </c>
      <c r="Q33">
        <v>81.450153849463817</v>
      </c>
      <c r="R33">
        <v>0</v>
      </c>
      <c r="S33">
        <v>79.77015384946381</v>
      </c>
      <c r="T33">
        <v>0</v>
      </c>
      <c r="U33">
        <v>79.056153849463811</v>
      </c>
      <c r="V33">
        <v>0</v>
      </c>
      <c r="W33">
        <v>77.649153849463801</v>
      </c>
      <c r="X33">
        <v>0</v>
      </c>
      <c r="Y33">
        <v>77.460153849463808</v>
      </c>
      <c r="Z33">
        <v>0</v>
      </c>
    </row>
    <row r="34" spans="1:26" x14ac:dyDescent="0.25">
      <c r="A34">
        <v>1000206</v>
      </c>
      <c r="B34" t="s">
        <v>44</v>
      </c>
      <c r="C34">
        <v>77.481153849463809</v>
      </c>
      <c r="D34">
        <v>0</v>
      </c>
      <c r="E34">
        <v>74.415153849463806</v>
      </c>
      <c r="F34">
        <v>0</v>
      </c>
      <c r="G34">
        <v>74.383653849463812</v>
      </c>
      <c r="H34">
        <v>0</v>
      </c>
      <c r="I34">
        <v>75.549153849463806</v>
      </c>
      <c r="J34">
        <v>0</v>
      </c>
      <c r="K34">
        <v>79.780653849463803</v>
      </c>
      <c r="L34">
        <v>0</v>
      </c>
      <c r="M34">
        <v>79.066653849463819</v>
      </c>
      <c r="N34">
        <v>0</v>
      </c>
      <c r="O34">
        <v>81.817653849463824</v>
      </c>
      <c r="P34">
        <v>0</v>
      </c>
      <c r="Q34">
        <v>81.450153849463817</v>
      </c>
      <c r="R34">
        <v>0</v>
      </c>
      <c r="S34">
        <v>79.77015384946381</v>
      </c>
      <c r="T34">
        <v>0</v>
      </c>
      <c r="U34">
        <v>79.056153849463811</v>
      </c>
      <c r="V34">
        <v>0</v>
      </c>
      <c r="W34">
        <v>77.649153849463801</v>
      </c>
      <c r="X34">
        <v>0</v>
      </c>
      <c r="Y34">
        <v>77.460153849463808</v>
      </c>
      <c r="Z34">
        <v>0</v>
      </c>
    </row>
    <row r="35" spans="1:26" x14ac:dyDescent="0.25">
      <c r="A35">
        <v>1000261</v>
      </c>
      <c r="B35" t="s">
        <v>45</v>
      </c>
      <c r="C35">
        <v>173.47380769892763</v>
      </c>
      <c r="D35">
        <v>0</v>
      </c>
      <c r="E35">
        <v>167.59380769892763</v>
      </c>
      <c r="F35">
        <v>0</v>
      </c>
      <c r="G35">
        <v>167.49930769892762</v>
      </c>
      <c r="H35">
        <v>0</v>
      </c>
      <c r="I35">
        <v>169.58880769892764</v>
      </c>
      <c r="J35">
        <v>0</v>
      </c>
      <c r="K35">
        <v>177.47430769892762</v>
      </c>
      <c r="L35">
        <v>0</v>
      </c>
      <c r="M35">
        <v>176.01480769892763</v>
      </c>
      <c r="N35">
        <v>0</v>
      </c>
      <c r="O35">
        <v>181.02330769892762</v>
      </c>
      <c r="P35">
        <v>0</v>
      </c>
      <c r="Q35">
        <v>180.20430769892761</v>
      </c>
      <c r="R35">
        <v>0</v>
      </c>
      <c r="S35">
        <v>176.91780769892762</v>
      </c>
      <c r="T35">
        <v>0</v>
      </c>
      <c r="U35">
        <v>175.66830769892761</v>
      </c>
      <c r="V35">
        <v>0</v>
      </c>
      <c r="W35">
        <v>172.99080769892763</v>
      </c>
      <c r="X35">
        <v>0</v>
      </c>
      <c r="Y35">
        <v>172.65480769892761</v>
      </c>
      <c r="Z35">
        <v>0</v>
      </c>
    </row>
    <row r="36" spans="1:26" x14ac:dyDescent="0.25">
      <c r="A36">
        <v>1000266</v>
      </c>
      <c r="B36" t="s">
        <v>46</v>
      </c>
      <c r="C36">
        <v>172.22430769892762</v>
      </c>
      <c r="D36">
        <v>0</v>
      </c>
      <c r="E36">
        <v>166.34430769892762</v>
      </c>
      <c r="F36">
        <v>0</v>
      </c>
      <c r="G36">
        <v>166.24980769892761</v>
      </c>
      <c r="H36">
        <v>0</v>
      </c>
      <c r="I36">
        <v>168.33930769892763</v>
      </c>
      <c r="J36">
        <v>0</v>
      </c>
      <c r="K36">
        <v>176.22480769892763</v>
      </c>
      <c r="L36">
        <v>0</v>
      </c>
      <c r="M36">
        <v>174.77580769892762</v>
      </c>
      <c r="N36">
        <v>0</v>
      </c>
      <c r="O36">
        <v>179.77380769892761</v>
      </c>
      <c r="P36">
        <v>0</v>
      </c>
      <c r="Q36">
        <v>178.95480769892762</v>
      </c>
      <c r="R36">
        <v>0</v>
      </c>
      <c r="S36">
        <v>175.66830769892761</v>
      </c>
      <c r="T36">
        <v>0</v>
      </c>
      <c r="U36">
        <v>174.41880769892762</v>
      </c>
      <c r="V36">
        <v>0</v>
      </c>
      <c r="W36">
        <v>171.75180769892762</v>
      </c>
      <c r="X36">
        <v>0</v>
      </c>
      <c r="Y36">
        <v>171.40530769892763</v>
      </c>
      <c r="Z36">
        <v>0</v>
      </c>
    </row>
    <row r="37" spans="1:26" x14ac:dyDescent="0.25">
      <c r="A37">
        <v>1000493</v>
      </c>
      <c r="B37" t="s">
        <v>47</v>
      </c>
      <c r="C37">
        <v>91.803153849463811</v>
      </c>
      <c r="D37">
        <v>0</v>
      </c>
      <c r="E37">
        <v>88.40115384946381</v>
      </c>
      <c r="F37">
        <v>0</v>
      </c>
      <c r="G37">
        <v>88.338153849463808</v>
      </c>
      <c r="H37">
        <v>0</v>
      </c>
      <c r="I37">
        <v>89.556153849463811</v>
      </c>
      <c r="J37">
        <v>0</v>
      </c>
      <c r="K37">
        <v>94.102653849463806</v>
      </c>
      <c r="L37">
        <v>0</v>
      </c>
      <c r="M37">
        <v>93.27315384946381</v>
      </c>
      <c r="N37">
        <v>0</v>
      </c>
      <c r="O37">
        <v>96.150153849463805</v>
      </c>
      <c r="P37">
        <v>0</v>
      </c>
      <c r="Q37">
        <v>95.688153849463816</v>
      </c>
      <c r="R37">
        <v>0</v>
      </c>
      <c r="S37">
        <v>93.787653849463808</v>
      </c>
      <c r="T37">
        <v>0</v>
      </c>
      <c r="U37">
        <v>93.063153849463816</v>
      </c>
      <c r="V37">
        <v>0</v>
      </c>
      <c r="W37">
        <v>91.530153849463815</v>
      </c>
      <c r="X37">
        <v>0</v>
      </c>
      <c r="Y37">
        <v>91.330653849463815</v>
      </c>
      <c r="Z37">
        <v>0</v>
      </c>
    </row>
    <row r="38" spans="1:26" x14ac:dyDescent="0.25">
      <c r="A38">
        <v>1000494</v>
      </c>
      <c r="B38" t="s">
        <v>48</v>
      </c>
      <c r="C38">
        <v>157.10265384946382</v>
      </c>
      <c r="D38">
        <v>0</v>
      </c>
      <c r="E38">
        <v>151.3906538494638</v>
      </c>
      <c r="F38">
        <v>0</v>
      </c>
      <c r="G38">
        <v>151.27515384946383</v>
      </c>
      <c r="H38">
        <v>0</v>
      </c>
      <c r="I38">
        <v>153.3331538494638</v>
      </c>
      <c r="J38">
        <v>0</v>
      </c>
      <c r="K38">
        <v>160.98765384946384</v>
      </c>
      <c r="L38">
        <v>0</v>
      </c>
      <c r="M38">
        <v>159.58065384946383</v>
      </c>
      <c r="N38">
        <v>0</v>
      </c>
      <c r="O38">
        <v>164.43165384946383</v>
      </c>
      <c r="P38">
        <v>0</v>
      </c>
      <c r="Q38">
        <v>163.64415384946383</v>
      </c>
      <c r="R38">
        <v>0</v>
      </c>
      <c r="S38">
        <v>160.4521538494638</v>
      </c>
      <c r="T38">
        <v>0</v>
      </c>
      <c r="U38">
        <v>159.23415384946381</v>
      </c>
      <c r="V38">
        <v>0</v>
      </c>
      <c r="W38">
        <v>156.6406538494638</v>
      </c>
      <c r="X38">
        <v>0</v>
      </c>
      <c r="Y38">
        <v>156.3151538494638</v>
      </c>
      <c r="Z38">
        <v>0</v>
      </c>
    </row>
    <row r="39" spans="1:26" x14ac:dyDescent="0.25">
      <c r="A39">
        <v>1000467</v>
      </c>
      <c r="B39" t="s">
        <v>49</v>
      </c>
      <c r="C39">
        <v>168.63330769892764</v>
      </c>
      <c r="D39">
        <v>0</v>
      </c>
      <c r="E39">
        <v>162.74280769892761</v>
      </c>
      <c r="F39">
        <v>0</v>
      </c>
      <c r="G39">
        <v>162.65880769892763</v>
      </c>
      <c r="H39">
        <v>0</v>
      </c>
      <c r="I39">
        <v>164.73780769892761</v>
      </c>
      <c r="J39">
        <v>0</v>
      </c>
      <c r="K39">
        <v>172.62330769892762</v>
      </c>
      <c r="L39">
        <v>0</v>
      </c>
      <c r="M39">
        <v>171.17430769892761</v>
      </c>
      <c r="N39">
        <v>0</v>
      </c>
      <c r="O39">
        <v>176.17230769892763</v>
      </c>
      <c r="P39">
        <v>0</v>
      </c>
      <c r="Q39">
        <v>175.35330769892764</v>
      </c>
      <c r="R39">
        <v>0</v>
      </c>
      <c r="S39">
        <v>172.06680769892762</v>
      </c>
      <c r="T39">
        <v>0</v>
      </c>
      <c r="U39">
        <v>170.82780769892764</v>
      </c>
      <c r="V39">
        <v>0</v>
      </c>
      <c r="W39">
        <v>168.15030769892763</v>
      </c>
      <c r="X39">
        <v>0</v>
      </c>
      <c r="Y39">
        <v>167.81430769892762</v>
      </c>
      <c r="Z39">
        <v>0</v>
      </c>
    </row>
    <row r="40" spans="1:26" x14ac:dyDescent="0.25">
      <c r="A40">
        <v>1000501</v>
      </c>
      <c r="B40" t="s">
        <v>50</v>
      </c>
      <c r="C40">
        <v>190.55730769892762</v>
      </c>
      <c r="D40">
        <v>0</v>
      </c>
      <c r="E40">
        <v>183.76380769892762</v>
      </c>
      <c r="F40">
        <v>0</v>
      </c>
      <c r="G40">
        <v>183.62730769892764</v>
      </c>
      <c r="H40">
        <v>0</v>
      </c>
      <c r="I40">
        <v>186.06330769892762</v>
      </c>
      <c r="J40">
        <v>0</v>
      </c>
      <c r="K40">
        <v>195.16680769892761</v>
      </c>
      <c r="L40">
        <v>0</v>
      </c>
      <c r="M40">
        <v>193.48680769892761</v>
      </c>
      <c r="N40">
        <v>0</v>
      </c>
      <c r="O40">
        <v>199.26180769892761</v>
      </c>
      <c r="P40">
        <v>0</v>
      </c>
      <c r="Q40">
        <v>198.31680769892762</v>
      </c>
      <c r="R40">
        <v>0</v>
      </c>
      <c r="S40">
        <v>194.52630769892764</v>
      </c>
      <c r="T40">
        <v>0</v>
      </c>
      <c r="U40">
        <v>193.08780769892763</v>
      </c>
      <c r="V40">
        <v>0</v>
      </c>
      <c r="W40">
        <v>190.00080769892762</v>
      </c>
      <c r="X40">
        <v>0</v>
      </c>
      <c r="Y40">
        <v>189.61230769892762</v>
      </c>
      <c r="Z40">
        <v>0</v>
      </c>
    </row>
    <row r="41" spans="1:26" x14ac:dyDescent="0.25">
      <c r="A41">
        <v>1000516</v>
      </c>
      <c r="B41" t="s">
        <v>51</v>
      </c>
      <c r="C41">
        <v>89.146653849463803</v>
      </c>
      <c r="D41">
        <v>0</v>
      </c>
      <c r="E41">
        <v>85.755153849463824</v>
      </c>
      <c r="F41">
        <v>0</v>
      </c>
      <c r="G41">
        <v>85.692153849463821</v>
      </c>
      <c r="H41">
        <v>0</v>
      </c>
      <c r="I41">
        <v>86.910153849463811</v>
      </c>
      <c r="J41">
        <v>0</v>
      </c>
      <c r="K41">
        <v>91.456653849463819</v>
      </c>
      <c r="L41">
        <v>0</v>
      </c>
      <c r="M41">
        <v>90.616653849463816</v>
      </c>
      <c r="N41">
        <v>0</v>
      </c>
      <c r="O41">
        <v>93.504153849463819</v>
      </c>
      <c r="P41">
        <v>0</v>
      </c>
      <c r="Q41">
        <v>93.031653849463808</v>
      </c>
      <c r="R41">
        <v>0</v>
      </c>
      <c r="S41">
        <v>91.141653849463822</v>
      </c>
      <c r="T41">
        <v>0</v>
      </c>
      <c r="U41">
        <v>90.417153849463816</v>
      </c>
      <c r="V41">
        <v>0</v>
      </c>
      <c r="W41">
        <v>88.873653849463821</v>
      </c>
      <c r="X41">
        <v>0</v>
      </c>
      <c r="Y41">
        <v>88.684653849463814</v>
      </c>
      <c r="Z41">
        <v>0</v>
      </c>
    </row>
    <row r="42" spans="1:26" x14ac:dyDescent="0.25">
      <c r="A42">
        <v>1000517</v>
      </c>
      <c r="B42" t="s">
        <v>52</v>
      </c>
      <c r="C42">
        <v>91.488153849463814</v>
      </c>
      <c r="D42">
        <v>0</v>
      </c>
      <c r="E42">
        <v>88.086153849463813</v>
      </c>
      <c r="F42">
        <v>0</v>
      </c>
      <c r="G42">
        <v>88.02315384946381</v>
      </c>
      <c r="H42">
        <v>0</v>
      </c>
      <c r="I42">
        <v>89.241153849463814</v>
      </c>
      <c r="J42">
        <v>0</v>
      </c>
      <c r="K42">
        <v>93.798153849463816</v>
      </c>
      <c r="L42">
        <v>0</v>
      </c>
      <c r="M42">
        <v>92.958153849463827</v>
      </c>
      <c r="N42">
        <v>0</v>
      </c>
      <c r="O42">
        <v>95.835153849463808</v>
      </c>
      <c r="P42">
        <v>0</v>
      </c>
      <c r="Q42">
        <v>95.373153849463819</v>
      </c>
      <c r="R42">
        <v>0</v>
      </c>
      <c r="S42">
        <v>93.472653849463811</v>
      </c>
      <c r="T42">
        <v>0</v>
      </c>
      <c r="U42">
        <v>92.748153849463819</v>
      </c>
      <c r="V42">
        <v>0</v>
      </c>
      <c r="W42">
        <v>91.215153849463803</v>
      </c>
      <c r="X42">
        <v>0</v>
      </c>
      <c r="Y42">
        <v>91.015653849463817</v>
      </c>
      <c r="Z42">
        <v>0</v>
      </c>
    </row>
    <row r="43" spans="1:26" x14ac:dyDescent="0.25">
      <c r="A43">
        <v>1000658</v>
      </c>
      <c r="B43" t="s">
        <v>53</v>
      </c>
      <c r="C43">
        <v>28.353307698927622</v>
      </c>
      <c r="D43">
        <v>0</v>
      </c>
      <c r="E43">
        <v>27.471307698927625</v>
      </c>
      <c r="F43">
        <v>0</v>
      </c>
      <c r="G43">
        <v>27.460807698927624</v>
      </c>
      <c r="H43">
        <v>0</v>
      </c>
      <c r="I43">
        <v>27.796807698927623</v>
      </c>
      <c r="J43">
        <v>0</v>
      </c>
      <c r="K43">
        <v>29.025307698927623</v>
      </c>
      <c r="L43">
        <v>0</v>
      </c>
      <c r="M43">
        <v>28.815307698927626</v>
      </c>
      <c r="N43">
        <v>0</v>
      </c>
      <c r="O43">
        <v>29.623807698927624</v>
      </c>
      <c r="P43">
        <v>0</v>
      </c>
      <c r="Q43">
        <v>29.508307698927624</v>
      </c>
      <c r="R43">
        <v>0</v>
      </c>
      <c r="S43">
        <v>29.025307698927623</v>
      </c>
      <c r="T43">
        <v>0</v>
      </c>
      <c r="U43">
        <v>28.815307698927626</v>
      </c>
      <c r="V43">
        <v>0</v>
      </c>
      <c r="W43">
        <v>28.405807698927624</v>
      </c>
      <c r="X43">
        <v>0</v>
      </c>
      <c r="Y43">
        <v>28.353307698927622</v>
      </c>
      <c r="Z43">
        <v>0</v>
      </c>
    </row>
    <row r="44" spans="1:26" x14ac:dyDescent="0.25">
      <c r="A44">
        <v>1000641</v>
      </c>
      <c r="B44" t="s">
        <v>54</v>
      </c>
      <c r="C44">
        <v>76.809153849463812</v>
      </c>
      <c r="D44">
        <v>0</v>
      </c>
      <c r="E44">
        <v>73.774653849463803</v>
      </c>
      <c r="F44">
        <v>0</v>
      </c>
      <c r="G44">
        <v>73.743153849463809</v>
      </c>
      <c r="H44">
        <v>0</v>
      </c>
      <c r="I44">
        <v>74.887653849463817</v>
      </c>
      <c r="J44">
        <v>0</v>
      </c>
      <c r="K44">
        <v>79.087653849463805</v>
      </c>
      <c r="L44">
        <v>0</v>
      </c>
      <c r="M44">
        <v>78.384153849463814</v>
      </c>
      <c r="N44">
        <v>0</v>
      </c>
      <c r="O44">
        <v>81.103653849463811</v>
      </c>
      <c r="P44">
        <v>0</v>
      </c>
      <c r="Q44">
        <v>80.736153849463818</v>
      </c>
      <c r="R44">
        <v>0</v>
      </c>
      <c r="S44">
        <v>79.077153849463812</v>
      </c>
      <c r="T44">
        <v>0</v>
      </c>
      <c r="U44">
        <v>78.373653849463821</v>
      </c>
      <c r="V44">
        <v>0</v>
      </c>
      <c r="W44">
        <v>76.977153849463804</v>
      </c>
      <c r="X44">
        <v>0</v>
      </c>
      <c r="Y44">
        <v>76.788153849463811</v>
      </c>
      <c r="Z44">
        <v>0</v>
      </c>
    </row>
    <row r="45" spans="1:26" x14ac:dyDescent="0.25">
      <c r="A45">
        <v>1000657</v>
      </c>
      <c r="B45" t="s">
        <v>55</v>
      </c>
      <c r="C45">
        <v>77.481153849463809</v>
      </c>
      <c r="D45">
        <v>0</v>
      </c>
      <c r="E45">
        <v>74.415153849463806</v>
      </c>
      <c r="F45">
        <v>0</v>
      </c>
      <c r="G45">
        <v>74.383653849463812</v>
      </c>
      <c r="H45">
        <v>0</v>
      </c>
      <c r="I45">
        <v>75.549153849463806</v>
      </c>
      <c r="J45">
        <v>0</v>
      </c>
      <c r="K45">
        <v>79.780653849463803</v>
      </c>
      <c r="L45">
        <v>0</v>
      </c>
      <c r="M45">
        <v>79.066653849463819</v>
      </c>
      <c r="N45">
        <v>0</v>
      </c>
      <c r="O45">
        <v>81.817653849463824</v>
      </c>
      <c r="P45">
        <v>0</v>
      </c>
      <c r="Q45">
        <v>81.450153849463817</v>
      </c>
      <c r="R45">
        <v>0</v>
      </c>
      <c r="S45">
        <v>79.77015384946381</v>
      </c>
      <c r="T45">
        <v>0</v>
      </c>
      <c r="U45">
        <v>79.056153849463811</v>
      </c>
      <c r="V45">
        <v>0</v>
      </c>
      <c r="W45">
        <v>77.649153849463801</v>
      </c>
      <c r="X45">
        <v>0</v>
      </c>
      <c r="Y45">
        <v>77.460153849463808</v>
      </c>
      <c r="Z45">
        <v>0</v>
      </c>
    </row>
    <row r="46" spans="1:26" x14ac:dyDescent="0.25">
      <c r="A46">
        <v>1000688</v>
      </c>
      <c r="B46" t="s">
        <v>56</v>
      </c>
      <c r="C46">
        <v>97.704153849463822</v>
      </c>
      <c r="D46">
        <v>0</v>
      </c>
      <c r="E46">
        <v>94.176153849463816</v>
      </c>
      <c r="F46">
        <v>0</v>
      </c>
      <c r="G46">
        <v>94.123653849463821</v>
      </c>
      <c r="H46">
        <v>0</v>
      </c>
      <c r="I46">
        <v>95.373153849463819</v>
      </c>
      <c r="J46">
        <v>0</v>
      </c>
      <c r="K46">
        <v>100.09815384946381</v>
      </c>
      <c r="L46">
        <v>0</v>
      </c>
      <c r="M46">
        <v>99.226653849463816</v>
      </c>
      <c r="N46">
        <v>0</v>
      </c>
      <c r="O46">
        <v>102.22965384946382</v>
      </c>
      <c r="P46">
        <v>0</v>
      </c>
      <c r="Q46">
        <v>101.74665384946381</v>
      </c>
      <c r="R46">
        <v>0</v>
      </c>
      <c r="S46">
        <v>99.772653849463808</v>
      </c>
      <c r="T46">
        <v>0</v>
      </c>
      <c r="U46">
        <v>99.027153849463801</v>
      </c>
      <c r="V46">
        <v>0</v>
      </c>
      <c r="W46">
        <v>97.420653849463818</v>
      </c>
      <c r="X46">
        <v>0</v>
      </c>
      <c r="Y46">
        <v>97.21065384946381</v>
      </c>
      <c r="Z46">
        <v>0</v>
      </c>
    </row>
    <row r="47" spans="1:26" x14ac:dyDescent="0.25">
      <c r="A47">
        <v>1000686</v>
      </c>
      <c r="B47" t="s">
        <v>57</v>
      </c>
      <c r="C47">
        <v>173.64180769892761</v>
      </c>
      <c r="D47">
        <v>0</v>
      </c>
      <c r="E47">
        <v>167.75130769892763</v>
      </c>
      <c r="F47">
        <v>0</v>
      </c>
      <c r="G47">
        <v>167.6673076989276</v>
      </c>
      <c r="H47">
        <v>0</v>
      </c>
      <c r="I47">
        <v>169.74630769892764</v>
      </c>
      <c r="J47">
        <v>0</v>
      </c>
      <c r="K47">
        <v>177.63180769892762</v>
      </c>
      <c r="L47">
        <v>0</v>
      </c>
      <c r="M47">
        <v>176.18280769892763</v>
      </c>
      <c r="N47">
        <v>0</v>
      </c>
      <c r="O47">
        <v>181.18080769892762</v>
      </c>
      <c r="P47">
        <v>0</v>
      </c>
      <c r="Q47">
        <v>180.36180769892761</v>
      </c>
      <c r="R47">
        <v>0</v>
      </c>
      <c r="S47">
        <v>177.07530769892762</v>
      </c>
      <c r="T47">
        <v>0</v>
      </c>
      <c r="U47">
        <v>175.83630769892761</v>
      </c>
      <c r="V47">
        <v>0</v>
      </c>
      <c r="W47">
        <v>173.15880769892763</v>
      </c>
      <c r="X47">
        <v>0</v>
      </c>
      <c r="Y47">
        <v>172.81230769892761</v>
      </c>
      <c r="Z47">
        <v>0</v>
      </c>
    </row>
    <row r="48" spans="1:26" x14ac:dyDescent="0.25">
      <c r="A48">
        <v>1000740</v>
      </c>
      <c r="B48" t="s">
        <v>58</v>
      </c>
      <c r="C48">
        <v>159.57180769892764</v>
      </c>
      <c r="D48">
        <v>0</v>
      </c>
      <c r="E48">
        <v>153.68130769892761</v>
      </c>
      <c r="F48">
        <v>0</v>
      </c>
      <c r="G48">
        <v>153.59730769892764</v>
      </c>
      <c r="H48">
        <v>0</v>
      </c>
      <c r="I48">
        <v>155.68680769892762</v>
      </c>
      <c r="J48">
        <v>0</v>
      </c>
      <c r="K48">
        <v>163.57230769892763</v>
      </c>
      <c r="L48">
        <v>0</v>
      </c>
      <c r="M48">
        <v>162.11280769892761</v>
      </c>
      <c r="N48">
        <v>0</v>
      </c>
      <c r="O48">
        <v>167.1108076989276</v>
      </c>
      <c r="P48">
        <v>0</v>
      </c>
      <c r="Q48">
        <v>166.30230769892762</v>
      </c>
      <c r="R48">
        <v>0</v>
      </c>
      <c r="S48">
        <v>163.00530769892762</v>
      </c>
      <c r="T48">
        <v>0</v>
      </c>
      <c r="U48">
        <v>161.76630769892765</v>
      </c>
      <c r="V48">
        <v>0</v>
      </c>
      <c r="W48">
        <v>159.08880769892764</v>
      </c>
      <c r="X48">
        <v>0</v>
      </c>
      <c r="Y48">
        <v>158.75280769892763</v>
      </c>
      <c r="Z48">
        <v>0</v>
      </c>
    </row>
    <row r="49" spans="1:26" x14ac:dyDescent="0.25">
      <c r="A49">
        <v>1000753</v>
      </c>
      <c r="B49" t="s">
        <v>59</v>
      </c>
      <c r="C49">
        <v>164.00280769892763</v>
      </c>
      <c r="D49">
        <v>0</v>
      </c>
      <c r="E49">
        <v>158.11230769892762</v>
      </c>
      <c r="F49">
        <v>0</v>
      </c>
      <c r="G49">
        <v>158.02830769892765</v>
      </c>
      <c r="H49">
        <v>0</v>
      </c>
      <c r="I49">
        <v>160.10730769892763</v>
      </c>
      <c r="J49">
        <v>0</v>
      </c>
      <c r="K49">
        <v>167.99280769892761</v>
      </c>
      <c r="L49">
        <v>0</v>
      </c>
      <c r="M49">
        <v>166.54380769892762</v>
      </c>
      <c r="N49">
        <v>0</v>
      </c>
      <c r="O49">
        <v>171.54180769892761</v>
      </c>
      <c r="P49">
        <v>0</v>
      </c>
      <c r="Q49">
        <v>170.72280769892765</v>
      </c>
      <c r="R49">
        <v>0</v>
      </c>
      <c r="S49">
        <v>167.43630769892761</v>
      </c>
      <c r="T49">
        <v>0</v>
      </c>
      <c r="U49">
        <v>166.19730769892763</v>
      </c>
      <c r="V49">
        <v>0</v>
      </c>
      <c r="W49">
        <v>163.51980769892762</v>
      </c>
      <c r="X49">
        <v>0</v>
      </c>
      <c r="Y49">
        <v>163.1733076989276</v>
      </c>
      <c r="Z49">
        <v>0</v>
      </c>
    </row>
    <row r="50" spans="1:26" x14ac:dyDescent="0.25">
      <c r="A50">
        <v>1000754</v>
      </c>
      <c r="B50" t="s">
        <v>60</v>
      </c>
      <c r="C50">
        <v>115.0396538494638</v>
      </c>
      <c r="D50">
        <v>0</v>
      </c>
      <c r="E50">
        <v>110.61915384946381</v>
      </c>
      <c r="F50">
        <v>0</v>
      </c>
      <c r="G50">
        <v>110.53515384946381</v>
      </c>
      <c r="H50">
        <v>0</v>
      </c>
      <c r="I50">
        <v>112.12065384946382</v>
      </c>
      <c r="J50">
        <v>0</v>
      </c>
      <c r="K50">
        <v>118.03215384946381</v>
      </c>
      <c r="L50">
        <v>0</v>
      </c>
      <c r="M50">
        <v>116.94015384946381</v>
      </c>
      <c r="N50">
        <v>0</v>
      </c>
      <c r="O50">
        <v>120.69915384946381</v>
      </c>
      <c r="P50">
        <v>0</v>
      </c>
      <c r="Q50">
        <v>120.07965384946382</v>
      </c>
      <c r="R50">
        <v>0</v>
      </c>
      <c r="S50">
        <v>117.61215384946381</v>
      </c>
      <c r="T50">
        <v>0</v>
      </c>
      <c r="U50">
        <v>116.68815384946382</v>
      </c>
      <c r="V50">
        <v>0</v>
      </c>
      <c r="W50">
        <v>114.67215384946381</v>
      </c>
      <c r="X50">
        <v>0</v>
      </c>
      <c r="Y50">
        <v>114.42015384946382</v>
      </c>
      <c r="Z50">
        <v>0</v>
      </c>
    </row>
    <row r="51" spans="1:26" x14ac:dyDescent="0.25">
      <c r="A51">
        <v>1001096</v>
      </c>
      <c r="B51" t="s">
        <v>61</v>
      </c>
      <c r="C51">
        <v>77.481153849463809</v>
      </c>
      <c r="D51">
        <v>0</v>
      </c>
      <c r="E51">
        <v>74.415153849463806</v>
      </c>
      <c r="F51">
        <v>0</v>
      </c>
      <c r="G51">
        <v>74.383653849463812</v>
      </c>
      <c r="H51">
        <v>0</v>
      </c>
      <c r="I51">
        <v>75.549153849463806</v>
      </c>
      <c r="J51">
        <v>0</v>
      </c>
      <c r="K51">
        <v>79.780653849463803</v>
      </c>
      <c r="L51">
        <v>0</v>
      </c>
      <c r="M51">
        <v>79.066653849463819</v>
      </c>
      <c r="N51">
        <v>0</v>
      </c>
      <c r="O51">
        <v>81.817653849463824</v>
      </c>
      <c r="P51">
        <v>0</v>
      </c>
      <c r="Q51">
        <v>81.450153849463817</v>
      </c>
      <c r="R51">
        <v>0</v>
      </c>
      <c r="S51">
        <v>79.77015384946381</v>
      </c>
      <c r="T51">
        <v>0</v>
      </c>
      <c r="U51">
        <v>79.056153849463811</v>
      </c>
      <c r="V51">
        <v>0</v>
      </c>
      <c r="W51">
        <v>77.649153849463801</v>
      </c>
      <c r="X51">
        <v>0</v>
      </c>
      <c r="Y51">
        <v>77.460153849463808</v>
      </c>
      <c r="Z51">
        <v>0</v>
      </c>
    </row>
    <row r="52" spans="1:26" x14ac:dyDescent="0.25">
      <c r="A52">
        <v>1001097</v>
      </c>
      <c r="B52" t="s">
        <v>62</v>
      </c>
      <c r="C52">
        <v>77.481153849463809</v>
      </c>
      <c r="D52">
        <v>0</v>
      </c>
      <c r="E52">
        <v>74.415153849463806</v>
      </c>
      <c r="F52">
        <v>0</v>
      </c>
      <c r="G52">
        <v>74.383653849463812</v>
      </c>
      <c r="H52">
        <v>0</v>
      </c>
      <c r="I52">
        <v>75.549153849463806</v>
      </c>
      <c r="J52">
        <v>0</v>
      </c>
      <c r="K52">
        <v>79.780653849463803</v>
      </c>
      <c r="L52">
        <v>0</v>
      </c>
      <c r="M52">
        <v>79.066653849463819</v>
      </c>
      <c r="N52">
        <v>0</v>
      </c>
      <c r="O52">
        <v>81.817653849463824</v>
      </c>
      <c r="P52">
        <v>0</v>
      </c>
      <c r="Q52">
        <v>81.450153849463817</v>
      </c>
      <c r="R52">
        <v>0</v>
      </c>
      <c r="S52">
        <v>79.77015384946381</v>
      </c>
      <c r="T52">
        <v>0</v>
      </c>
      <c r="U52">
        <v>79.056153849463811</v>
      </c>
      <c r="V52">
        <v>0</v>
      </c>
      <c r="W52">
        <v>77.649153849463801</v>
      </c>
      <c r="X52">
        <v>0</v>
      </c>
      <c r="Y52">
        <v>77.460153849463808</v>
      </c>
      <c r="Z52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2022-10-13T17:53:02Z</dcterms:created>
  <dcterms:modified xsi:type="dcterms:W3CDTF">2022-10-13T17:53:13Z</dcterms:modified>
</cp:coreProperties>
</file>