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zil\Desktop\"/>
    </mc:Choice>
  </mc:AlternateContent>
  <xr:revisionPtr revIDLastSave="0" documentId="8_{358147F8-0E51-482B-BCC4-0B6CAD0F15CD}" xr6:coauthVersionLast="47" xr6:coauthVersionMax="47" xr10:uidLastSave="{00000000-0000-0000-0000-000000000000}"/>
  <bookViews>
    <workbookView xWindow="-120" yWindow="-120" windowWidth="20730" windowHeight="11160" xr2:uid="{D6CEF11D-2784-485C-A77A-1B587F9BB6D7}"/>
  </bookViews>
  <sheets>
    <sheet name="1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<sst xmlns="http://schemas.openxmlformats.org/spreadsheetml/2006/main" count="59" uniqueCount="34">
  <si>
    <t>External Materials Template
Run Date : 2022-10-02 15:40:05</t>
  </si>
  <si>
    <t>Material Code</t>
  </si>
  <si>
    <t>Material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</si>
  <si>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</si>
  <si>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</si>
  <si>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</si>
  <si>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</si>
  <si>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</si>
  <si>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</si>
  <si>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</si>
  <si>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</si>
  <si>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</si>
  <si>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</si>
  <si>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</si>
  <si>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</si>
  <si>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</t>
  </si>
  <si>
    <t>Ave Wgt</t>
  </si>
  <si>
    <t>SPICY NECK 500G</t>
  </si>
  <si>
    <t>MARINATED LIEMPO REGULAR</t>
  </si>
  <si>
    <t>COKE MISMO</t>
  </si>
  <si>
    <t>SPRITE MISMO</t>
  </si>
  <si>
    <t>ROYAL MISMO</t>
  </si>
  <si>
    <t>BOUNTY CHX NECK FROZEN - 1KG</t>
  </si>
  <si>
    <t>CHICKEN NUGGETS 200G</t>
  </si>
  <si>
    <t>ADOBO FLAKES 320G</t>
  </si>
  <si>
    <t>CHICKEN SKIN 525G</t>
  </si>
  <si>
    <t>BEEF TAPA 320G</t>
  </si>
  <si>
    <t>SNOK FRENCH FRIES 1KG</t>
  </si>
  <si>
    <t>CTG PALM OIL - 1L</t>
  </si>
  <si>
    <t>SOFTDRINKS</t>
  </si>
  <si>
    <t>VF BIGSHOT JBO CLASSIC HOTDOG 1KG</t>
  </si>
  <si>
    <t>WILKINS BOTTLED WATER</t>
  </si>
  <si>
    <t>LUMPIANG SHANGHAI 25 PCS</t>
  </si>
  <si>
    <t>CLASSIC PORK SISIG 385G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</si>
</sst>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42D14-6A19-4215-B119-5BF9F460B84A}">
  <dimension ref="A1:Z23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36.42578125" bestFit="1" customWidth="1"/>
    <col min="2" max="2" width="35.42578125" bestFit="1" customWidth="1"/>
    <col min="3" max="3" width="5.85546875" bestFit="1" customWidth="1"/>
    <col min="4" max="4" width="9.28515625" bestFit="1" customWidth="1"/>
    <col min="5" max="5" width="5.85546875" bestFit="1" customWidth="1"/>
    <col min="6" max="6" width="9.28515625" bestFit="1" customWidth="1"/>
    <col min="7" max="7" width="5.85546875" bestFit="1" customWidth="1"/>
    <col min="8" max="8" width="9.28515625" bestFit="1" customWidth="1"/>
    <col min="9" max="9" width="5.85546875" bestFit="1" customWidth="1"/>
    <col min="10" max="10" width="9.28515625" bestFit="1" customWidth="1"/>
    <col min="11" max="11" width="5.85546875" bestFit="1" customWidth="1"/>
    <col min="12" max="12" width="9.28515625" bestFit="1" customWidth="1"/>
    <col min="13" max="13" width="5.85546875" bestFit="1" customWidth="1"/>
    <col min="14" max="14" width="9.28515625" bestFit="1" customWidth="1"/>
    <col min="15" max="15" width="5.85546875" bestFit="1" customWidth="1"/>
    <col min="16" max="16" width="9.28515625" bestFit="1" customWidth="1"/>
    <col min="17" max="17" width="5.85546875" bestFit="1" customWidth="1"/>
    <col min="18" max="18" width="9.28515625" bestFit="1" customWidth="1"/>
    <col min="19" max="19" width="5.85546875" bestFit="1" customWidth="1"/>
    <col min="20" max="20" width="9.28515625" bestFit="1" customWidth="1"/>
    <col min="21" max="21" width="5.85546875" bestFit="1" customWidth="1"/>
    <col min="22" max="22" width="9.28515625" bestFit="1" customWidth="1"/>
    <col min="23" max="23" width="5.85546875" bestFit="1" customWidth="1"/>
    <col min="24" max="24" width="9.28515625" bestFit="1" customWidth="1"/>
    <col min="25" max="25" width="5.85546875" bestFit="1" customWidth="1"/>
    <col min="26" max="26" width="9.28515625" bestFit="1" customWidth="1"/>
  </cols>
  <sheetData>
    <row r="1" spans="1:26" ht="30" x14ac:dyDescent="0.25">
      <c r="A1" s="1" t="s">
        <v>0</v>
      </c>
    </row>
    <row r="2" spans="1:26" x14ac:dyDescent="0.25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 t="s">
        <v>5</v>
      </c>
      <c r="H2" s="2"/>
      <c r="I2" s="2" t="s">
        <v>6</v>
      </c>
      <c r="J2" s="2"/>
      <c r="K2" s="2" t="s">
        <v>7</v>
      </c>
      <c r="L2" s="2"/>
      <c r="M2" s="2" t="s">
        <v>8</v>
      </c>
      <c r="N2" s="2"/>
      <c r="O2" s="2" t="s">
        <v>9</v>
      </c>
      <c r="P2" s="2"/>
      <c r="Q2" s="2" t="s">
        <v>10</v>
      </c>
      <c r="R2" s="2"/>
      <c r="S2" s="2" t="s">
        <v>11</v>
      </c>
      <c r="T2" s="2"/>
      <c r="U2" s="2" t="s">
        <v>12</v>
      </c>
      <c r="V2" s="2"/>
      <c r="W2" s="2" t="s">
        <v>13</v>
      </c>
      <c r="X2" s="2"/>
      <c r="Y2" s="2" t="s">
        <v>14</v>
      </c>
      <c r="Z2" s="2"/>
    </row>
    <row r="3" spans="1:26" x14ac:dyDescent="0.25">
      <c r="A3" s="2"/>
      <c r="B3" s="2"/>
      <c r="C3" s="3" t="s">
        <v>15</v>
      </c>
      <c r="D3" s="3" t="s">
        <v>16</v>
      </c>
      <c r="E3" s="3" t="s">
        <v>15</v>
      </c>
      <c r="F3" s="3" t="s">
        <v>16</v>
      </c>
      <c r="G3" s="3" t="s">
        <v>15</v>
      </c>
      <c r="H3" s="3" t="s">
        <v>16</v>
      </c>
      <c r="I3" s="3" t="s">
        <v>15</v>
      </c>
      <c r="J3" s="3" t="s">
        <v>16</v>
      </c>
      <c r="K3" s="3" t="s">
        <v>15</v>
      </c>
      <c r="L3" s="3" t="s">
        <v>16</v>
      </c>
      <c r="M3" s="3" t="s">
        <v>15</v>
      </c>
      <c r="N3" s="3" t="s">
        <v>16</v>
      </c>
      <c r="O3" s="3" t="s">
        <v>15</v>
      </c>
      <c r="P3" s="3" t="s">
        <v>16</v>
      </c>
      <c r="Q3" s="3" t="s">
        <v>15</v>
      </c>
      <c r="R3" s="3" t="s">
        <v>16</v>
      </c>
      <c r="S3" s="3" t="s">
        <v>15</v>
      </c>
      <c r="T3" s="3" t="s">
        <v>16</v>
      </c>
      <c r="U3" s="3" t="s">
        <v>15</v>
      </c>
      <c r="V3" s="3" t="s">
        <v>16</v>
      </c>
      <c r="W3" s="3" t="s">
        <v>15</v>
      </c>
      <c r="X3" s="3" t="s">
        <v>16</v>
      </c>
      <c r="Y3" s="3" t="s">
        <v>15</v>
      </c>
      <c r="Z3" s="3" t="s">
        <v>16</v>
      </c>
    </row>
    <row r="4" spans="1:26" x14ac:dyDescent="0.25">
      <c r="A4">
        <v>1000092</v>
      </c>
      <c r="B4" t="s">
        <v>17</v>
      </c>
      <c r="C4">
        <v>37.619999999999997</v>
      </c>
      <c r="E4">
        <v>37.619999999999997</v>
      </c>
      <c r="G4">
        <v>37.619999999999997</v>
      </c>
      <c r="I4">
        <v>37.619999999999997</v>
      </c>
      <c r="K4">
        <v>37.619999999999997</v>
      </c>
      <c r="M4">
        <v>37.619999999999997</v>
      </c>
      <c r="O4">
        <v>37.619999999999997</v>
      </c>
      <c r="Q4">
        <v>37.619999999999997</v>
      </c>
      <c r="S4">
        <v>37.619999999999997</v>
      </c>
      <c r="U4">
        <v>37.619999999999997</v>
      </c>
      <c r="W4">
        <v>37.619999999999997</v>
      </c>
      <c r="Y4">
        <v>37.619999999999997</v>
      </c>
    </row>
    <row r="5" spans="1:26" x14ac:dyDescent="0.25">
      <c r="A5">
        <v>1900008</v>
      </c>
      <c r="B5" t="s">
        <v>18</v>
      </c>
      <c r="C5">
        <v>205</v>
      </c>
      <c r="E5">
        <v>205</v>
      </c>
      <c r="G5">
        <v>205</v>
      </c>
      <c r="I5">
        <v>205</v>
      </c>
      <c r="K5">
        <v>205</v>
      </c>
      <c r="M5">
        <v>205</v>
      </c>
      <c r="O5">
        <v>205</v>
      </c>
      <c r="Q5">
        <v>205</v>
      </c>
      <c r="S5">
        <v>205</v>
      </c>
      <c r="U5">
        <v>205</v>
      </c>
      <c r="W5">
        <v>205</v>
      </c>
      <c r="Y5">
        <v>205</v>
      </c>
    </row>
    <row r="6" spans="1:26" x14ac:dyDescent="0.25">
      <c r="A6">
        <v>1000669</v>
      </c>
      <c r="B6" t="s">
        <v>19</v>
      </c>
      <c r="C6">
        <v>11.48</v>
      </c>
      <c r="E6">
        <v>11.48</v>
      </c>
      <c r="G6">
        <v>11.48</v>
      </c>
      <c r="I6">
        <v>11.48</v>
      </c>
      <c r="K6">
        <v>11.48</v>
      </c>
      <c r="M6">
        <v>11.48</v>
      </c>
      <c r="O6">
        <v>11.48</v>
      </c>
      <c r="Q6">
        <v>11.48</v>
      </c>
      <c r="S6">
        <v>11.48</v>
      </c>
      <c r="U6">
        <v>11.48</v>
      </c>
      <c r="W6">
        <v>11.48</v>
      </c>
      <c r="Y6">
        <v>11.48</v>
      </c>
    </row>
    <row r="7" spans="1:26" x14ac:dyDescent="0.25">
      <c r="A7">
        <v>1000670</v>
      </c>
      <c r="B7" t="s">
        <v>20</v>
      </c>
      <c r="C7">
        <v>11.58</v>
      </c>
      <c r="E7">
        <v>11.58</v>
      </c>
      <c r="G7">
        <v>11.58</v>
      </c>
      <c r="I7">
        <v>11.58</v>
      </c>
      <c r="K7">
        <v>11.58</v>
      </c>
      <c r="M7">
        <v>11.58</v>
      </c>
      <c r="O7">
        <v>11.58</v>
      </c>
      <c r="Q7">
        <v>11.58</v>
      </c>
      <c r="S7">
        <v>11.58</v>
      </c>
      <c r="U7">
        <v>11.58</v>
      </c>
      <c r="W7">
        <v>11.58</v>
      </c>
      <c r="Y7">
        <v>11.58</v>
      </c>
    </row>
    <row r="8" spans="1:26" x14ac:dyDescent="0.25">
      <c r="A8">
        <v>1000678</v>
      </c>
      <c r="B8" t="s">
        <v>21</v>
      </c>
      <c r="C8">
        <v>11.29</v>
      </c>
      <c r="E8">
        <v>11.29</v>
      </c>
      <c r="G8">
        <v>11.29</v>
      </c>
      <c r="I8">
        <v>11.29</v>
      </c>
      <c r="K8">
        <v>11.29</v>
      </c>
      <c r="M8">
        <v>11.29</v>
      </c>
      <c r="O8">
        <v>11.29</v>
      </c>
      <c r="Q8">
        <v>11.29</v>
      </c>
      <c r="S8">
        <v>11.29</v>
      </c>
      <c r="U8">
        <v>11.29</v>
      </c>
      <c r="W8">
        <v>11.29</v>
      </c>
      <c r="Y8">
        <v>11.29</v>
      </c>
    </row>
    <row r="9" spans="1:26" x14ac:dyDescent="0.25">
      <c r="A9">
        <v>1001082</v>
      </c>
      <c r="B9" t="s">
        <v>22</v>
      </c>
      <c r="C9">
        <v>63.38</v>
      </c>
      <c r="E9">
        <v>63.38</v>
      </c>
      <c r="G9">
        <v>63.38</v>
      </c>
      <c r="I9">
        <v>63.38</v>
      </c>
      <c r="K9">
        <v>63.38</v>
      </c>
      <c r="M9">
        <v>63.38</v>
      </c>
      <c r="O9">
        <v>63.38</v>
      </c>
      <c r="Q9">
        <v>63.38</v>
      </c>
      <c r="S9">
        <v>63.38</v>
      </c>
      <c r="U9">
        <v>63.38</v>
      </c>
      <c r="W9">
        <v>63.38</v>
      </c>
      <c r="Y9">
        <v>63.38</v>
      </c>
    </row>
    <row r="10" spans="1:26" x14ac:dyDescent="0.25">
      <c r="A10">
        <v>4000000</v>
      </c>
      <c r="B10" t="s">
        <v>23</v>
      </c>
      <c r="C10">
        <v>43.36</v>
      </c>
      <c r="E10">
        <v>43.36</v>
      </c>
      <c r="G10">
        <v>43.36</v>
      </c>
      <c r="I10">
        <v>43.36</v>
      </c>
      <c r="K10">
        <v>43.36</v>
      </c>
      <c r="M10">
        <v>43.36</v>
      </c>
      <c r="O10">
        <v>43.36</v>
      </c>
      <c r="Q10">
        <v>43.36</v>
      </c>
      <c r="S10">
        <v>43.36</v>
      </c>
      <c r="U10">
        <v>43.36</v>
      </c>
      <c r="W10">
        <v>43.36</v>
      </c>
      <c r="Y10">
        <v>43.36</v>
      </c>
    </row>
    <row r="11" spans="1:26" x14ac:dyDescent="0.25">
      <c r="A11">
        <v>4500063</v>
      </c>
      <c r="B11" t="s">
        <v>24</v>
      </c>
      <c r="C11">
        <v>120.65</v>
      </c>
      <c r="E11">
        <v>120.65</v>
      </c>
      <c r="G11">
        <v>120.65</v>
      </c>
      <c r="I11">
        <v>120.65</v>
      </c>
      <c r="K11">
        <v>120.65</v>
      </c>
      <c r="M11">
        <v>120.65</v>
      </c>
      <c r="O11">
        <v>120.65</v>
      </c>
      <c r="Q11">
        <v>120.65</v>
      </c>
      <c r="S11">
        <v>120.65</v>
      </c>
      <c r="U11">
        <v>120.65</v>
      </c>
      <c r="W11">
        <v>120.65</v>
      </c>
      <c r="Y11">
        <v>120.65</v>
      </c>
    </row>
    <row r="12" spans="1:26" x14ac:dyDescent="0.25">
      <c r="A12">
        <v>4500064</v>
      </c>
      <c r="B12" t="s">
        <v>25</v>
      </c>
      <c r="C12">
        <v>98.05</v>
      </c>
      <c r="E12">
        <v>98.05</v>
      </c>
      <c r="G12">
        <v>98.05</v>
      </c>
      <c r="I12">
        <v>98.05</v>
      </c>
      <c r="K12">
        <v>98.05</v>
      </c>
      <c r="M12">
        <v>98.05</v>
      </c>
      <c r="O12">
        <v>98.05</v>
      </c>
      <c r="Q12">
        <v>98.05</v>
      </c>
      <c r="S12">
        <v>98.05</v>
      </c>
      <c r="U12">
        <v>98.05</v>
      </c>
      <c r="W12">
        <v>98.05</v>
      </c>
      <c r="Y12">
        <v>98.05</v>
      </c>
    </row>
    <row r="13" spans="1:26" x14ac:dyDescent="0.25">
      <c r="A13">
        <v>4500065</v>
      </c>
      <c r="B13" t="s">
        <v>26</v>
      </c>
      <c r="C13">
        <v>128.84</v>
      </c>
      <c r="E13">
        <v>128.84</v>
      </c>
      <c r="G13">
        <v>128.84</v>
      </c>
      <c r="I13">
        <v>128.84</v>
      </c>
      <c r="K13">
        <v>128.84</v>
      </c>
      <c r="M13">
        <v>128.84</v>
      </c>
      <c r="O13">
        <v>128.84</v>
      </c>
      <c r="Q13">
        <v>128.84</v>
      </c>
      <c r="S13">
        <v>128.84</v>
      </c>
      <c r="U13">
        <v>128.84</v>
      </c>
      <c r="W13">
        <v>128.84</v>
      </c>
      <c r="Y13">
        <v>128.84</v>
      </c>
    </row>
    <row r="14" spans="1:26" x14ac:dyDescent="0.25">
      <c r="A14">
        <v>4500072</v>
      </c>
      <c r="B14" t="s">
        <v>27</v>
      </c>
      <c r="C14">
        <v>105.66</v>
      </c>
      <c r="E14">
        <v>105.66</v>
      </c>
      <c r="G14">
        <v>105.66</v>
      </c>
      <c r="I14">
        <v>105.66</v>
      </c>
      <c r="K14">
        <v>105.66</v>
      </c>
      <c r="M14">
        <v>105.66</v>
      </c>
      <c r="O14">
        <v>105.66</v>
      </c>
      <c r="Q14">
        <v>105.66</v>
      </c>
      <c r="S14">
        <v>105.66</v>
      </c>
      <c r="U14">
        <v>105.66</v>
      </c>
      <c r="W14">
        <v>105.66</v>
      </c>
      <c r="Y14">
        <v>105.66</v>
      </c>
    </row>
    <row r="15" spans="1:26" x14ac:dyDescent="0.25">
      <c r="A15">
        <v>4500080</v>
      </c>
      <c r="B15" t="s">
        <v>28</v>
      </c>
      <c r="C15">
        <v>54.63</v>
      </c>
      <c r="E15">
        <v>54.63</v>
      </c>
      <c r="G15">
        <v>54.63</v>
      </c>
      <c r="I15">
        <v>54.63</v>
      </c>
      <c r="K15">
        <v>54.63</v>
      </c>
      <c r="M15">
        <v>54.63</v>
      </c>
      <c r="O15">
        <v>54.63</v>
      </c>
      <c r="Q15">
        <v>54.63</v>
      </c>
      <c r="S15">
        <v>54.63</v>
      </c>
      <c r="U15">
        <v>54.63</v>
      </c>
      <c r="W15">
        <v>54.63</v>
      </c>
      <c r="Y15">
        <v>54.63</v>
      </c>
    </row>
    <row r="16" spans="1:26" x14ac:dyDescent="0.25">
      <c r="A16">
        <v>4500013</v>
      </c>
      <c r="B16" t="s">
        <v>19</v>
      </c>
      <c r="C16">
        <v>10.79</v>
      </c>
      <c r="E16">
        <v>10.79</v>
      </c>
      <c r="G16">
        <v>10.79</v>
      </c>
      <c r="I16">
        <v>10.79</v>
      </c>
      <c r="K16">
        <v>10.79</v>
      </c>
      <c r="M16">
        <v>10.79</v>
      </c>
      <c r="O16">
        <v>10.79</v>
      </c>
      <c r="Q16">
        <v>10.79</v>
      </c>
      <c r="S16">
        <v>10.79</v>
      </c>
      <c r="U16">
        <v>10.79</v>
      </c>
      <c r="W16">
        <v>10.79</v>
      </c>
      <c r="Y16">
        <v>10.79</v>
      </c>
    </row>
    <row r="17" spans="1:25" x14ac:dyDescent="0.25">
      <c r="A17">
        <v>4500015</v>
      </c>
      <c r="B17" t="s">
        <v>21</v>
      </c>
      <c r="C17">
        <v>10.79</v>
      </c>
      <c r="E17">
        <v>10.79</v>
      </c>
      <c r="G17">
        <v>10.79</v>
      </c>
      <c r="I17">
        <v>10.79</v>
      </c>
      <c r="K17">
        <v>10.79</v>
      </c>
      <c r="M17">
        <v>10.79</v>
      </c>
      <c r="O17">
        <v>10.79</v>
      </c>
      <c r="Q17">
        <v>10.79</v>
      </c>
      <c r="S17">
        <v>10.79</v>
      </c>
      <c r="U17">
        <v>10.79</v>
      </c>
      <c r="W17">
        <v>10.79</v>
      </c>
      <c r="Y17">
        <v>10.79</v>
      </c>
    </row>
    <row r="18" spans="1:25" x14ac:dyDescent="0.25">
      <c r="A18">
        <v>4500009</v>
      </c>
      <c r="B18" t="s">
        <v>29</v>
      </c>
      <c r="C18">
        <v>50.46</v>
      </c>
      <c r="E18">
        <v>50.46</v>
      </c>
      <c r="G18">
        <v>50.46</v>
      </c>
      <c r="I18">
        <v>50.46</v>
      </c>
      <c r="K18">
        <v>50.46</v>
      </c>
      <c r="M18">
        <v>50.46</v>
      </c>
      <c r="O18">
        <v>50.46</v>
      </c>
      <c r="Q18">
        <v>50.46</v>
      </c>
      <c r="S18">
        <v>50.46</v>
      </c>
      <c r="U18">
        <v>50.46</v>
      </c>
      <c r="W18">
        <v>50.46</v>
      </c>
      <c r="Y18">
        <v>50.46</v>
      </c>
    </row>
    <row r="19" spans="1:25" x14ac:dyDescent="0.25">
      <c r="A19">
        <v>3900534</v>
      </c>
      <c r="B19" t="s">
        <v>30</v>
      </c>
      <c r="C19">
        <v>124.11</v>
      </c>
      <c r="E19">
        <v>124.11</v>
      </c>
      <c r="G19">
        <v>124.11</v>
      </c>
      <c r="I19">
        <v>124.11</v>
      </c>
      <c r="K19">
        <v>124.11</v>
      </c>
      <c r="M19">
        <v>124.11</v>
      </c>
      <c r="O19">
        <v>124.11</v>
      </c>
      <c r="Q19">
        <v>124.11</v>
      </c>
      <c r="S19">
        <v>124.11</v>
      </c>
      <c r="U19">
        <v>124.11</v>
      </c>
      <c r="W19">
        <v>124.11</v>
      </c>
      <c r="Y19">
        <v>124.11</v>
      </c>
    </row>
    <row r="20" spans="1:25" x14ac:dyDescent="0.25">
      <c r="A20">
        <v>4500012</v>
      </c>
      <c r="B20" t="s">
        <v>31</v>
      </c>
      <c r="C20">
        <v>9.4600000000000009</v>
      </c>
      <c r="E20">
        <v>9.4600000000000009</v>
      </c>
      <c r="G20">
        <v>9.4600000000000009</v>
      </c>
      <c r="I20">
        <v>9.4600000000000009</v>
      </c>
      <c r="K20">
        <v>9.4600000000000009</v>
      </c>
      <c r="M20">
        <v>9.4600000000000009</v>
      </c>
      <c r="O20">
        <v>9.4600000000000009</v>
      </c>
      <c r="Q20">
        <v>9.4600000000000009</v>
      </c>
      <c r="S20">
        <v>9.4600000000000009</v>
      </c>
      <c r="U20">
        <v>9.4600000000000009</v>
      </c>
      <c r="W20">
        <v>9.4600000000000009</v>
      </c>
      <c r="Y20">
        <v>9.4600000000000009</v>
      </c>
    </row>
    <row r="21" spans="1:25" x14ac:dyDescent="0.25">
      <c r="A21">
        <v>4500014</v>
      </c>
      <c r="B21" t="s">
        <v>20</v>
      </c>
      <c r="C21">
        <v>10.87</v>
      </c>
      <c r="E21">
        <v>10.87</v>
      </c>
      <c r="G21">
        <v>10.87</v>
      </c>
      <c r="I21">
        <v>10.87</v>
      </c>
      <c r="K21">
        <v>10.87</v>
      </c>
      <c r="M21">
        <v>10.87</v>
      </c>
      <c r="O21">
        <v>10.87</v>
      </c>
      <c r="Q21">
        <v>10.87</v>
      </c>
      <c r="S21">
        <v>10.87</v>
      </c>
      <c r="U21">
        <v>10.87</v>
      </c>
      <c r="W21">
        <v>10.87</v>
      </c>
      <c r="Y21">
        <v>10.87</v>
      </c>
    </row>
    <row r="22" spans="1:25" x14ac:dyDescent="0.25">
      <c r="A22">
        <v>4500062</v>
      </c>
      <c r="B22" t="s">
        <v>32</v>
      </c>
      <c r="C22">
        <v>104.11</v>
      </c>
      <c r="E22">
        <v>104.11</v>
      </c>
      <c r="G22">
        <v>104.11</v>
      </c>
      <c r="I22">
        <v>104.11</v>
      </c>
      <c r="K22">
        <v>104.11</v>
      </c>
      <c r="M22">
        <v>104.11</v>
      </c>
      <c r="O22">
        <v>104.11</v>
      </c>
      <c r="Q22">
        <v>104.11</v>
      </c>
      <c r="S22">
        <v>104.11</v>
      </c>
      <c r="U22">
        <v>104.11</v>
      </c>
      <c r="W22">
        <v>104.11</v>
      </c>
      <c r="Y22">
        <v>104.11</v>
      </c>
    </row>
    <row r="23" spans="1:25" x14ac:dyDescent="0.25">
      <c r="A23">
        <v>4500066</v>
      </c>
      <c r="B23" t="s">
        <v>33</v>
      </c>
      <c r="C23">
        <v>126.09</v>
      </c>
      <c r="E23">
        <v>126.09</v>
      </c>
      <c r="G23">
        <v>126.09</v>
      </c>
      <c r="I23">
        <v>126.09</v>
      </c>
      <c r="K23">
        <v>126.09</v>
      </c>
      <c r="M23">
        <v>126.09</v>
      </c>
      <c r="O23">
        <v>126.09</v>
      </c>
      <c r="Q23">
        <v>126.09</v>
      </c>
      <c r="S23">
        <v>126.09</v>
      </c>
      <c r="U23">
        <v>126.09</v>
      </c>
      <c r="W23">
        <v>126.09</v>
      </c>
      <c r="Y23">
        <v>126.09</v>
      </c>
    </row>
  </sheetData>
  <mergeCells count="14">
    <mergeCell ref="W2:X2"/>
    <mergeCell ref="Y2:Z2"/>
    <mergeCell ref="K2:L2"/>
    <mergeCell ref="M2:N2"/>
    <mergeCell ref="O2:P2"/>
    <mergeCell ref="Q2:R2"/>
    <mergeCell ref="S2:T2"/>
    <mergeCell ref="U2:V2"/>
    <mergeCell ref="A2:A3"/>
    <mergeCell ref="B2:B3"/>
    <mergeCell ref="C2:D2"/>
    <mergeCell ref="E2:F2"/>
    <mergeCell ref="G2:H2"/>
    <mergeCell ref="I2:J2"/>
  </mergeCells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Zaldy I. Lungos</dc:creator>
  <cp:lastModifiedBy>Zaldy I. Lungos</cp:lastModifiedBy>
  <dcterms:created xsi:type="dcterms:W3CDTF">2022-10-04T23:18:39Z</dcterms:created>
  <dcterms:modified xsi:type="dcterms:W3CDTF">2022-10-04T23:18:53Z</dcterms:modified>
</cp:coreProperties>
</file>