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il\Desktop\"/>
    </mc:Choice>
  </mc:AlternateContent>
  <xr:revisionPtr revIDLastSave="0" documentId="8_{0F133BDD-78DD-48CF-99AE-0679BDE6457F}" xr6:coauthVersionLast="47" xr6:coauthVersionMax="47" xr10:uidLastSave="{00000000-0000-0000-0000-000000000000}"/>
  <bookViews>
    <workbookView xWindow="-120" yWindow="-120" windowWidth="20730" windowHeight="11160" xr2:uid="{3C6D5F3C-E1D0-4B67-A2E0-7BFF17E0D373}"/>
  </bookViews>
  <sheets>
    <sheet name="1023 10.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<sst xmlns="http://schemas.openxmlformats.org/spreadsheetml/2006/main" count="74" uniqueCount="49">
  <si>
    <t>External Materials Template
Run Date : 2022-10-02 15:40:05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</si>
  <si>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</si>
  <si>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</si>
  <si>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</si>
  <si>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</si>
  <si>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</si>
  <si>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</si>
  <si>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</si>
  <si>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</si>
  <si>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</si>
  <si>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</si>
  <si>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</si>
  <si>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</si>
  <si>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</si>
  <si>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</si>
  <si>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</si>
  <si>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</si>
  <si>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SPICY NECK 500G</t>
  </si>
  <si>
    <t>MARINATED LIEMPO REGULAR</t>
  </si>
  <si>
    <t>COKE MISMO</t>
  </si>
  <si>
    <t>SPRITE MISMO</t>
  </si>
  <si>
    <t>ROYAL MISMO</t>
  </si>
  <si>
    <t>BOUNTY CHX NECK FROZEN - 1KG</t>
  </si>
  <si>
    <t>CHICKEN NUGGETS 200G</t>
  </si>
  <si>
    <t>ADOBO FLAKES 320G</t>
  </si>
  <si>
    <t>CHICKEN SKIN 525G</t>
  </si>
  <si>
    <t>BEEF TAPA 320G</t>
  </si>
  <si>
    <t>SNOK FRENCH FRIES 1KG</t>
  </si>
  <si>
    <t>CTG PALM OIL - 1L</t>
  </si>
  <si>
    <t>SOFTDRINKS</t>
  </si>
  <si>
    <t>VF BIGSHOT JBO CLASSIC HOTDOG 1KG</t>
  </si>
  <si>
    <t>WILKINS BOTTLED WATER</t>
  </si>
  <si>
    <t>LUMPIANG SHANGHAI 25 PCS</t>
  </si>
  <si>
    <t>CLASSIC PORK SISIG 385G</t>
  </si>
  <si>
    <t>BOUNTY GIZZARD</t>
  </si>
  <si>
    <t>BOUNTY LIVER 1KG - FRESH</t>
  </si>
  <si>
    <t>NECK</t>
  </si>
  <si>
    <t>VF BIGSHOT REG CLASSIC HOTDOG 1 KG</t>
  </si>
  <si>
    <t>BOUNTY FRESH FROZEN WHOLE CHICKEN</t>
  </si>
  <si>
    <t>CHOOKSIES CUT-UPS</t>
  </si>
  <si>
    <t>MARINADO - PEPPER 550G</t>
  </si>
  <si>
    <t>MARINATED CHX SWEET ROAST SUPERSIZE</t>
  </si>
  <si>
    <t>MARINATED CHX PEPPER ROAST SUPERSIZE</t>
  </si>
  <si>
    <t>MARINATED CHICKEN SWEET HALF</t>
  </si>
  <si>
    <t>MARINATED UR HOT AND SPICY</t>
  </si>
  <si>
    <t>MARINATED UR HOT AND SPICY HALF</t>
  </si>
  <si>
    <t>MARINATED FC 11</t>
  </si>
  <si>
    <t>MARINADO FC CUT UPS</t>
  </si>
  <si>
    <t>MARINATED FC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</si>
</sst>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CFF5E-B050-4927-A336-3B32414870A4}">
  <dimension ref="A1:Z38"/>
  <sheetViews>
    <sheetView tabSelected="1" workbookViewId="0">
      <pane ySplit="3" topLeftCell="A26" activePane="bottomLeft" state="frozen"/>
      <selection pane="bottomLeft" activeCell="A39" sqref="A39"/>
    </sheetView>
  </sheetViews>
  <sheetFormatPr defaultRowHeight="15" x14ac:dyDescent="0.25"/>
  <cols>
    <col min="1" max="1" width="36.42578125" bestFit="1" customWidth="1"/>
    <col min="2" max="2" width="35.42578125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  <c r="H2" s="2"/>
      <c r="I2" s="2" t="s">
        <v>6</v>
      </c>
      <c r="J2" s="2"/>
      <c r="K2" s="2" t="s">
        <v>7</v>
      </c>
      <c r="L2" s="2"/>
      <c r="M2" s="2" t="s">
        <v>8</v>
      </c>
      <c r="N2" s="2"/>
      <c r="O2" s="2" t="s">
        <v>9</v>
      </c>
      <c r="P2" s="2"/>
      <c r="Q2" s="2" t="s">
        <v>10</v>
      </c>
      <c r="R2" s="2"/>
      <c r="S2" s="2" t="s">
        <v>11</v>
      </c>
      <c r="T2" s="2"/>
      <c r="U2" s="2" t="s">
        <v>12</v>
      </c>
      <c r="V2" s="2"/>
      <c r="W2" s="2" t="s">
        <v>13</v>
      </c>
      <c r="X2" s="2"/>
      <c r="Y2" s="2" t="s">
        <v>14</v>
      </c>
      <c r="Z2" s="2"/>
    </row>
    <row r="3" spans="1:26" x14ac:dyDescent="0.25">
      <c r="A3" s="2"/>
      <c r="B3" s="2"/>
      <c r="C3" s="3" t="s">
        <v>15</v>
      </c>
      <c r="D3" s="3" t="s">
        <v>16</v>
      </c>
      <c r="E3" s="3" t="s">
        <v>15</v>
      </c>
      <c r="F3" s="3" t="s">
        <v>16</v>
      </c>
      <c r="G3" s="3" t="s">
        <v>15</v>
      </c>
      <c r="H3" s="3" t="s">
        <v>16</v>
      </c>
      <c r="I3" s="3" t="s">
        <v>15</v>
      </c>
      <c r="J3" s="3" t="s">
        <v>16</v>
      </c>
      <c r="K3" s="3" t="s">
        <v>15</v>
      </c>
      <c r="L3" s="3" t="s">
        <v>16</v>
      </c>
      <c r="M3" s="3" t="s">
        <v>15</v>
      </c>
      <c r="N3" s="3" t="s">
        <v>16</v>
      </c>
      <c r="O3" s="3" t="s">
        <v>15</v>
      </c>
      <c r="P3" s="3" t="s">
        <v>16</v>
      </c>
      <c r="Q3" s="3" t="s">
        <v>15</v>
      </c>
      <c r="R3" s="3" t="s">
        <v>16</v>
      </c>
      <c r="S3" s="3" t="s">
        <v>15</v>
      </c>
      <c r="T3" s="3" t="s">
        <v>16</v>
      </c>
      <c r="U3" s="3" t="s">
        <v>15</v>
      </c>
      <c r="V3" s="3" t="s">
        <v>16</v>
      </c>
      <c r="W3" s="3" t="s">
        <v>15</v>
      </c>
      <c r="X3" s="3" t="s">
        <v>16</v>
      </c>
      <c r="Y3" s="3" t="s">
        <v>15</v>
      </c>
      <c r="Z3" s="3" t="s">
        <v>16</v>
      </c>
    </row>
    <row r="4" spans="1:26" x14ac:dyDescent="0.25">
      <c r="A4">
        <v>1000092</v>
      </c>
      <c r="B4" t="s">
        <v>17</v>
      </c>
      <c r="C4">
        <v>56.314285714285717</v>
      </c>
      <c r="E4">
        <v>56.314285714285717</v>
      </c>
      <c r="G4">
        <v>56.314285714285717</v>
      </c>
      <c r="I4">
        <v>56.314285714285717</v>
      </c>
      <c r="K4">
        <v>56.314285714285717</v>
      </c>
      <c r="M4">
        <v>56.314285714285717</v>
      </c>
      <c r="O4">
        <v>56.314285714285717</v>
      </c>
      <c r="Q4">
        <v>56.314285714285717</v>
      </c>
      <c r="S4">
        <v>56.314285714285717</v>
      </c>
      <c r="U4">
        <v>56.314285714285717</v>
      </c>
      <c r="W4">
        <v>56.314285714285717</v>
      </c>
      <c r="Y4">
        <v>56.314285714285717</v>
      </c>
    </row>
    <row r="5" spans="1:26" x14ac:dyDescent="0.25">
      <c r="A5">
        <v>1900008</v>
      </c>
      <c r="B5" t="s">
        <v>18</v>
      </c>
      <c r="C5">
        <v>205</v>
      </c>
      <c r="E5">
        <v>205</v>
      </c>
      <c r="G5">
        <v>205</v>
      </c>
      <c r="I5">
        <v>205</v>
      </c>
      <c r="K5">
        <v>205</v>
      </c>
      <c r="M5">
        <v>205</v>
      </c>
      <c r="O5">
        <v>205</v>
      </c>
      <c r="Q5">
        <v>205</v>
      </c>
      <c r="S5">
        <v>205</v>
      </c>
      <c r="U5">
        <v>205</v>
      </c>
      <c r="W5">
        <v>205</v>
      </c>
      <c r="Y5">
        <v>205</v>
      </c>
    </row>
    <row r="6" spans="1:26" x14ac:dyDescent="0.25">
      <c r="A6">
        <v>1000669</v>
      </c>
      <c r="B6" t="s">
        <v>19</v>
      </c>
      <c r="C6">
        <v>11.42</v>
      </c>
      <c r="E6">
        <v>11.42</v>
      </c>
      <c r="G6">
        <v>11.42</v>
      </c>
      <c r="I6">
        <v>11.42</v>
      </c>
      <c r="K6">
        <v>11.42</v>
      </c>
      <c r="M6">
        <v>11.42</v>
      </c>
      <c r="O6">
        <v>11.42</v>
      </c>
      <c r="Q6">
        <v>11.42</v>
      </c>
      <c r="S6">
        <v>11.42</v>
      </c>
      <c r="U6">
        <v>11.42</v>
      </c>
      <c r="W6">
        <v>11.42</v>
      </c>
      <c r="Y6">
        <v>11.42</v>
      </c>
    </row>
    <row r="7" spans="1:26" x14ac:dyDescent="0.25">
      <c r="A7">
        <v>1000670</v>
      </c>
      <c r="B7" t="s">
        <v>20</v>
      </c>
      <c r="C7">
        <v>11.08</v>
      </c>
      <c r="E7">
        <v>11.08</v>
      </c>
      <c r="G7">
        <v>11.08</v>
      </c>
      <c r="I7">
        <v>11.08</v>
      </c>
      <c r="K7">
        <v>11.08</v>
      </c>
      <c r="M7">
        <v>11.08</v>
      </c>
      <c r="O7">
        <v>11.08</v>
      </c>
      <c r="Q7">
        <v>11.08</v>
      </c>
      <c r="S7">
        <v>11.08</v>
      </c>
      <c r="U7">
        <v>11.08</v>
      </c>
      <c r="W7">
        <v>11.08</v>
      </c>
      <c r="Y7">
        <v>11.08</v>
      </c>
    </row>
    <row r="8" spans="1:26" x14ac:dyDescent="0.25">
      <c r="A8">
        <v>1000678</v>
      </c>
      <c r="B8" t="s">
        <v>21</v>
      </c>
      <c r="C8">
        <v>11.05</v>
      </c>
      <c r="E8">
        <v>11.05</v>
      </c>
      <c r="G8">
        <v>11.05</v>
      </c>
      <c r="I8">
        <v>11.05</v>
      </c>
      <c r="K8">
        <v>11.05</v>
      </c>
      <c r="M8">
        <v>11.05</v>
      </c>
      <c r="O8">
        <v>11.05</v>
      </c>
      <c r="Q8">
        <v>11.05</v>
      </c>
      <c r="S8">
        <v>11.05</v>
      </c>
      <c r="U8">
        <v>11.05</v>
      </c>
      <c r="W8">
        <v>11.05</v>
      </c>
      <c r="Y8">
        <v>11.05</v>
      </c>
    </row>
    <row r="9" spans="1:26" x14ac:dyDescent="0.25">
      <c r="A9">
        <v>1001082</v>
      </c>
      <c r="B9" t="s">
        <v>22</v>
      </c>
      <c r="C9">
        <v>60.361904761904761</v>
      </c>
      <c r="E9">
        <v>60.361904761904761</v>
      </c>
      <c r="G9">
        <v>60.361904761904761</v>
      </c>
      <c r="I9">
        <v>60.361904761904761</v>
      </c>
      <c r="K9">
        <v>60.361904761904761</v>
      </c>
      <c r="M9">
        <v>60.361904761904761</v>
      </c>
      <c r="O9">
        <v>60.361904761904761</v>
      </c>
      <c r="Q9">
        <v>60.361904761904761</v>
      </c>
      <c r="S9">
        <v>60.361904761904761</v>
      </c>
      <c r="U9">
        <v>60.361904761904761</v>
      </c>
      <c r="W9">
        <v>60.361904761904761</v>
      </c>
      <c r="Y9">
        <v>60.361904761904761</v>
      </c>
    </row>
    <row r="10" spans="1:26" x14ac:dyDescent="0.25">
      <c r="A10">
        <v>4000000</v>
      </c>
      <c r="B10" t="s">
        <v>23</v>
      </c>
      <c r="C10">
        <v>44.27</v>
      </c>
      <c r="E10">
        <v>44.27</v>
      </c>
      <c r="G10">
        <v>44.27</v>
      </c>
      <c r="I10">
        <v>44.27</v>
      </c>
      <c r="K10">
        <v>44.27</v>
      </c>
      <c r="M10">
        <v>44.27</v>
      </c>
      <c r="O10">
        <v>44.27</v>
      </c>
      <c r="Q10">
        <v>44.27</v>
      </c>
      <c r="S10">
        <v>44.27</v>
      </c>
      <c r="U10">
        <v>44.27</v>
      </c>
      <c r="W10">
        <v>44.27</v>
      </c>
      <c r="Y10">
        <v>44.27</v>
      </c>
    </row>
    <row r="11" spans="1:26" x14ac:dyDescent="0.25">
      <c r="A11">
        <v>4500063</v>
      </c>
      <c r="B11" t="s">
        <v>24</v>
      </c>
      <c r="C11">
        <v>115.71</v>
      </c>
      <c r="E11">
        <v>115.71</v>
      </c>
      <c r="G11">
        <v>115.71</v>
      </c>
      <c r="I11">
        <v>115.71</v>
      </c>
      <c r="K11">
        <v>115.71</v>
      </c>
      <c r="M11">
        <v>115.71</v>
      </c>
      <c r="O11">
        <v>115.71</v>
      </c>
      <c r="Q11">
        <v>115.71</v>
      </c>
      <c r="S11">
        <v>115.71</v>
      </c>
      <c r="U11">
        <v>115.71</v>
      </c>
      <c r="W11">
        <v>115.71</v>
      </c>
      <c r="Y11">
        <v>115.71</v>
      </c>
    </row>
    <row r="12" spans="1:26" x14ac:dyDescent="0.25">
      <c r="A12">
        <v>4500064</v>
      </c>
      <c r="B12" t="s">
        <v>25</v>
      </c>
      <c r="C12">
        <v>87.35</v>
      </c>
      <c r="E12">
        <v>87.35</v>
      </c>
      <c r="G12">
        <v>87.35</v>
      </c>
      <c r="I12">
        <v>87.35</v>
      </c>
      <c r="K12">
        <v>87.35</v>
      </c>
      <c r="M12">
        <v>87.35</v>
      </c>
      <c r="O12">
        <v>87.35</v>
      </c>
      <c r="Q12">
        <v>87.35</v>
      </c>
      <c r="S12">
        <v>87.35</v>
      </c>
      <c r="U12">
        <v>87.35</v>
      </c>
      <c r="W12">
        <v>87.35</v>
      </c>
      <c r="Y12">
        <v>87.35</v>
      </c>
    </row>
    <row r="13" spans="1:26" x14ac:dyDescent="0.25">
      <c r="A13">
        <v>4500065</v>
      </c>
      <c r="B13" t="s">
        <v>26</v>
      </c>
      <c r="C13">
        <v>118.18</v>
      </c>
      <c r="E13">
        <v>118.18</v>
      </c>
      <c r="G13">
        <v>118.18</v>
      </c>
      <c r="I13">
        <v>118.18</v>
      </c>
      <c r="K13">
        <v>118.18</v>
      </c>
      <c r="M13">
        <v>118.18</v>
      </c>
      <c r="O13">
        <v>118.18</v>
      </c>
      <c r="Q13">
        <v>118.18</v>
      </c>
      <c r="S13">
        <v>118.18</v>
      </c>
      <c r="U13">
        <v>118.18</v>
      </c>
      <c r="W13">
        <v>118.18</v>
      </c>
      <c r="Y13">
        <v>118.18</v>
      </c>
    </row>
    <row r="14" spans="1:26" x14ac:dyDescent="0.25">
      <c r="A14">
        <v>4500072</v>
      </c>
      <c r="B14" t="s">
        <v>27</v>
      </c>
      <c r="C14">
        <v>127.12</v>
      </c>
      <c r="E14">
        <v>127.12</v>
      </c>
      <c r="G14">
        <v>127.12</v>
      </c>
      <c r="I14">
        <v>127.12</v>
      </c>
      <c r="K14">
        <v>127.12</v>
      </c>
      <c r="M14">
        <v>127.12</v>
      </c>
      <c r="O14">
        <v>127.12</v>
      </c>
      <c r="Q14">
        <v>127.12</v>
      </c>
      <c r="S14">
        <v>127.12</v>
      </c>
      <c r="U14">
        <v>127.12</v>
      </c>
      <c r="W14">
        <v>127.12</v>
      </c>
      <c r="Y14">
        <v>127.12</v>
      </c>
    </row>
    <row r="15" spans="1:26" x14ac:dyDescent="0.25">
      <c r="A15">
        <v>4500080</v>
      </c>
      <c r="B15" t="s">
        <v>28</v>
      </c>
      <c r="C15">
        <v>65.400000000000006</v>
      </c>
      <c r="E15">
        <v>65.400000000000006</v>
      </c>
      <c r="G15">
        <v>65.400000000000006</v>
      </c>
      <c r="I15">
        <v>65.400000000000006</v>
      </c>
      <c r="K15">
        <v>65.400000000000006</v>
      </c>
      <c r="M15">
        <v>65.400000000000006</v>
      </c>
      <c r="O15">
        <v>65.400000000000006</v>
      </c>
      <c r="Q15">
        <v>65.400000000000006</v>
      </c>
      <c r="S15">
        <v>65.400000000000006</v>
      </c>
      <c r="U15">
        <v>65.400000000000006</v>
      </c>
      <c r="W15">
        <v>65.400000000000006</v>
      </c>
      <c r="Y15">
        <v>65.400000000000006</v>
      </c>
    </row>
    <row r="16" spans="1:26" x14ac:dyDescent="0.25">
      <c r="A16">
        <v>4500013</v>
      </c>
      <c r="B16" t="s">
        <v>19</v>
      </c>
      <c r="C16">
        <v>13.08</v>
      </c>
      <c r="E16">
        <v>13.08</v>
      </c>
      <c r="G16">
        <v>13.08</v>
      </c>
      <c r="I16">
        <v>13.08</v>
      </c>
      <c r="K16">
        <v>13.08</v>
      </c>
      <c r="M16">
        <v>13.08</v>
      </c>
      <c r="O16">
        <v>13.08</v>
      </c>
      <c r="Q16">
        <v>13.08</v>
      </c>
      <c r="S16">
        <v>13.08</v>
      </c>
      <c r="U16">
        <v>13.08</v>
      </c>
      <c r="W16">
        <v>13.08</v>
      </c>
      <c r="Y16">
        <v>13.08</v>
      </c>
    </row>
    <row r="17" spans="1:26" x14ac:dyDescent="0.25">
      <c r="A17">
        <v>4500015</v>
      </c>
      <c r="B17" t="s">
        <v>21</v>
      </c>
      <c r="C17">
        <v>12.44</v>
      </c>
      <c r="E17">
        <v>12.44</v>
      </c>
      <c r="G17">
        <v>12.44</v>
      </c>
      <c r="I17">
        <v>12.44</v>
      </c>
      <c r="K17">
        <v>12.44</v>
      </c>
      <c r="M17">
        <v>12.44</v>
      </c>
      <c r="O17">
        <v>12.44</v>
      </c>
      <c r="Q17">
        <v>12.44</v>
      </c>
      <c r="S17">
        <v>12.44</v>
      </c>
      <c r="U17">
        <v>12.44</v>
      </c>
      <c r="W17">
        <v>12.44</v>
      </c>
      <c r="Y17">
        <v>12.44</v>
      </c>
    </row>
    <row r="18" spans="1:26" x14ac:dyDescent="0.25">
      <c r="A18">
        <v>4500009</v>
      </c>
      <c r="B18" t="s">
        <v>29</v>
      </c>
      <c r="C18">
        <v>50.6</v>
      </c>
      <c r="E18">
        <v>50.6</v>
      </c>
      <c r="G18">
        <v>50.6</v>
      </c>
      <c r="I18">
        <v>50.6</v>
      </c>
      <c r="K18">
        <v>50.6</v>
      </c>
      <c r="M18">
        <v>50.6</v>
      </c>
      <c r="O18">
        <v>50.6</v>
      </c>
      <c r="Q18">
        <v>50.6</v>
      </c>
      <c r="S18">
        <v>50.6</v>
      </c>
      <c r="U18">
        <v>50.6</v>
      </c>
      <c r="W18">
        <v>50.6</v>
      </c>
      <c r="Y18">
        <v>50.6</v>
      </c>
    </row>
    <row r="19" spans="1:26" x14ac:dyDescent="0.25">
      <c r="A19">
        <v>3900534</v>
      </c>
      <c r="B19" t="s">
        <v>30</v>
      </c>
      <c r="C19">
        <v>124.11</v>
      </c>
      <c r="E19">
        <v>124.11</v>
      </c>
      <c r="G19">
        <v>124.11</v>
      </c>
      <c r="I19">
        <v>124.11</v>
      </c>
      <c r="K19">
        <v>124.11</v>
      </c>
      <c r="M19">
        <v>124.11</v>
      </c>
      <c r="O19">
        <v>124.11</v>
      </c>
      <c r="Q19">
        <v>124.11</v>
      </c>
      <c r="S19">
        <v>124.11</v>
      </c>
      <c r="U19">
        <v>124.11</v>
      </c>
      <c r="W19">
        <v>124.11</v>
      </c>
      <c r="Y19">
        <v>124.11</v>
      </c>
    </row>
    <row r="20" spans="1:26" x14ac:dyDescent="0.25">
      <c r="A20">
        <v>4500012</v>
      </c>
      <c r="B20" t="s">
        <v>31</v>
      </c>
      <c r="C20">
        <v>9.31</v>
      </c>
      <c r="E20">
        <v>9.31</v>
      </c>
      <c r="G20">
        <v>9.31</v>
      </c>
      <c r="I20">
        <v>9.31</v>
      </c>
      <c r="K20">
        <v>9.31</v>
      </c>
      <c r="M20">
        <v>9.31</v>
      </c>
      <c r="O20">
        <v>9.31</v>
      </c>
      <c r="Q20">
        <v>9.31</v>
      </c>
      <c r="S20">
        <v>9.31</v>
      </c>
      <c r="U20">
        <v>9.31</v>
      </c>
      <c r="W20">
        <v>9.31</v>
      </c>
      <c r="Y20">
        <v>9.31</v>
      </c>
    </row>
    <row r="21" spans="1:26" x14ac:dyDescent="0.25">
      <c r="A21">
        <v>4500014</v>
      </c>
      <c r="B21" t="s">
        <v>20</v>
      </c>
      <c r="C21">
        <v>12.62</v>
      </c>
      <c r="E21">
        <v>12.62</v>
      </c>
      <c r="G21">
        <v>12.62</v>
      </c>
      <c r="I21">
        <v>12.62</v>
      </c>
      <c r="K21">
        <v>12.62</v>
      </c>
      <c r="M21">
        <v>12.62</v>
      </c>
      <c r="O21">
        <v>12.62</v>
      </c>
      <c r="Q21">
        <v>12.62</v>
      </c>
      <c r="S21">
        <v>12.62</v>
      </c>
      <c r="U21">
        <v>12.62</v>
      </c>
      <c r="W21">
        <v>12.62</v>
      </c>
      <c r="Y21">
        <v>12.62</v>
      </c>
    </row>
    <row r="22" spans="1:26" x14ac:dyDescent="0.25">
      <c r="A22">
        <v>4500062</v>
      </c>
      <c r="B22" t="s">
        <v>32</v>
      </c>
      <c r="C22">
        <v>86.46</v>
      </c>
      <c r="E22">
        <v>86.46</v>
      </c>
      <c r="G22">
        <v>86.46</v>
      </c>
      <c r="I22">
        <v>86.46</v>
      </c>
      <c r="K22">
        <v>86.46</v>
      </c>
      <c r="M22">
        <v>86.46</v>
      </c>
      <c r="O22">
        <v>86.46</v>
      </c>
      <c r="Q22">
        <v>86.46</v>
      </c>
      <c r="S22">
        <v>86.46</v>
      </c>
      <c r="U22">
        <v>86.46</v>
      </c>
      <c r="W22">
        <v>86.46</v>
      </c>
      <c r="Y22">
        <v>86.46</v>
      </c>
    </row>
    <row r="23" spans="1:26" x14ac:dyDescent="0.25">
      <c r="A23" s="4">
        <v>4500066</v>
      </c>
      <c r="B23" s="4" t="s">
        <v>33</v>
      </c>
      <c r="C23">
        <v>88.14</v>
      </c>
      <c r="E23">
        <v>88.14</v>
      </c>
      <c r="G23">
        <v>88.14</v>
      </c>
      <c r="I23">
        <v>88.14</v>
      </c>
      <c r="K23">
        <v>88.14</v>
      </c>
      <c r="M23">
        <v>88.14</v>
      </c>
      <c r="O23">
        <v>88.14</v>
      </c>
      <c r="Q23">
        <v>88.14</v>
      </c>
      <c r="S23">
        <v>88.14</v>
      </c>
      <c r="U23">
        <v>88.14</v>
      </c>
      <c r="W23">
        <v>88.14</v>
      </c>
      <c r="Y23">
        <v>88.14</v>
      </c>
    </row>
    <row r="24" spans="1:26" x14ac:dyDescent="0.25">
      <c r="A24" s="4">
        <v>1000066</v>
      </c>
      <c r="B24" s="4" t="s">
        <v>34</v>
      </c>
      <c r="C24">
        <v>125</v>
      </c>
      <c r="E24">
        <v>125</v>
      </c>
      <c r="G24">
        <v>125</v>
      </c>
      <c r="I24">
        <v>125</v>
      </c>
      <c r="K24">
        <v>125</v>
      </c>
      <c r="M24">
        <v>125</v>
      </c>
      <c r="O24">
        <v>125</v>
      </c>
      <c r="Q24">
        <v>125</v>
      </c>
      <c r="S24">
        <v>125</v>
      </c>
      <c r="U24">
        <v>125</v>
      </c>
      <c r="W24">
        <v>125</v>
      </c>
      <c r="Y24">
        <v>125</v>
      </c>
    </row>
    <row r="25" spans="1:26" x14ac:dyDescent="0.25">
      <c r="A25" s="4">
        <v>1000063</v>
      </c>
      <c r="B25" s="4" t="s">
        <v>35</v>
      </c>
      <c r="C25">
        <v>150</v>
      </c>
      <c r="E25">
        <v>150</v>
      </c>
      <c r="G25">
        <v>150</v>
      </c>
      <c r="I25">
        <v>150</v>
      </c>
      <c r="K25">
        <v>150</v>
      </c>
      <c r="M25">
        <v>150</v>
      </c>
      <c r="O25">
        <v>150</v>
      </c>
      <c r="Q25">
        <v>150</v>
      </c>
      <c r="S25">
        <v>150</v>
      </c>
      <c r="U25">
        <v>150</v>
      </c>
      <c r="W25">
        <v>150</v>
      </c>
      <c r="Y25">
        <v>150</v>
      </c>
    </row>
    <row r="26" spans="1:26" x14ac:dyDescent="0.25">
      <c r="A26" s="4">
        <v>1000225</v>
      </c>
      <c r="B26" s="4" t="s">
        <v>36</v>
      </c>
      <c r="C26">
        <v>111.53</v>
      </c>
      <c r="E26">
        <v>111.53</v>
      </c>
      <c r="G26">
        <v>111.53</v>
      </c>
      <c r="I26">
        <v>111.53</v>
      </c>
      <c r="K26">
        <v>111.53</v>
      </c>
      <c r="M26">
        <v>111.53</v>
      </c>
      <c r="O26">
        <v>111.53</v>
      </c>
      <c r="Q26">
        <v>111.53</v>
      </c>
      <c r="S26">
        <v>111.53</v>
      </c>
      <c r="U26">
        <v>111.53</v>
      </c>
      <c r="W26">
        <v>111.53</v>
      </c>
      <c r="Y26">
        <v>111.53</v>
      </c>
    </row>
    <row r="27" spans="1:26" x14ac:dyDescent="0.25">
      <c r="A27" s="4">
        <v>4500081</v>
      </c>
      <c r="B27" s="4" t="s">
        <v>37</v>
      </c>
      <c r="C27">
        <v>137.16999999999999</v>
      </c>
      <c r="E27">
        <v>137.16999999999999</v>
      </c>
      <c r="G27">
        <v>137.16999999999999</v>
      </c>
      <c r="I27">
        <v>137.16999999999999</v>
      </c>
      <c r="K27">
        <v>137.16999999999999</v>
      </c>
      <c r="M27">
        <v>137.16999999999999</v>
      </c>
      <c r="O27">
        <v>137.16999999999999</v>
      </c>
      <c r="Q27">
        <v>137.16999999999999</v>
      </c>
      <c r="S27">
        <v>137.16999999999999</v>
      </c>
      <c r="U27">
        <v>137.16999999999999</v>
      </c>
      <c r="W27">
        <v>137.16999999999999</v>
      </c>
      <c r="Y27">
        <v>137.16999999999999</v>
      </c>
    </row>
    <row r="28" spans="1:26" x14ac:dyDescent="0.25">
      <c r="A28">
        <v>1000131</v>
      </c>
      <c r="B28" t="s">
        <v>38</v>
      </c>
      <c r="C28">
        <v>146.4158479045222</v>
      </c>
      <c r="D28">
        <v>1.01</v>
      </c>
      <c r="E28">
        <v>141.39584790452216</v>
      </c>
      <c r="F28">
        <v>1.01</v>
      </c>
      <c r="G28">
        <v>140.33584790452218</v>
      </c>
      <c r="H28">
        <v>1.01</v>
      </c>
      <c r="I28">
        <v>140.21584790452218</v>
      </c>
      <c r="J28">
        <v>1.01</v>
      </c>
      <c r="K28">
        <v>143.21584790452221</v>
      </c>
      <c r="L28">
        <v>1.01</v>
      </c>
      <c r="M28">
        <v>144.02584790452215</v>
      </c>
      <c r="N28">
        <v>1.01</v>
      </c>
      <c r="O28">
        <v>141.19584790452217</v>
      </c>
      <c r="P28">
        <v>1.01</v>
      </c>
      <c r="Q28">
        <v>144.88584790452217</v>
      </c>
      <c r="R28">
        <v>1.01</v>
      </c>
      <c r="S28">
        <v>145.44584790452217</v>
      </c>
      <c r="T28">
        <v>1.01</v>
      </c>
      <c r="U28">
        <v>150.06584790452217</v>
      </c>
      <c r="V28">
        <v>1.01</v>
      </c>
      <c r="W28">
        <v>144.70584790452216</v>
      </c>
      <c r="X28">
        <v>1.01</v>
      </c>
      <c r="Y28">
        <v>147.98584790452219</v>
      </c>
      <c r="Z28">
        <v>1.01</v>
      </c>
    </row>
    <row r="29" spans="1:26" x14ac:dyDescent="0.25">
      <c r="A29">
        <v>1000199</v>
      </c>
      <c r="B29" t="s">
        <v>39</v>
      </c>
      <c r="C29">
        <v>89.087923952261093</v>
      </c>
      <c r="D29">
        <v>0.61</v>
      </c>
      <c r="E29">
        <v>86.047923952261101</v>
      </c>
      <c r="F29">
        <v>0.61</v>
      </c>
      <c r="G29">
        <v>85.407923952261086</v>
      </c>
      <c r="H29">
        <v>0.61</v>
      </c>
      <c r="I29">
        <v>85.337923952261093</v>
      </c>
      <c r="J29">
        <v>0.61</v>
      </c>
      <c r="K29">
        <v>87.147923952261095</v>
      </c>
      <c r="L29">
        <v>0.61</v>
      </c>
      <c r="M29">
        <v>87.647923952261095</v>
      </c>
      <c r="N29">
        <v>0.61</v>
      </c>
      <c r="O29">
        <v>85.927923952261096</v>
      </c>
      <c r="P29">
        <v>0.61</v>
      </c>
      <c r="Q29">
        <v>88.167923952261077</v>
      </c>
      <c r="R29">
        <v>0.61</v>
      </c>
      <c r="S29">
        <v>88.507923952261081</v>
      </c>
      <c r="T29">
        <v>0.61</v>
      </c>
      <c r="U29">
        <v>91.297923952261101</v>
      </c>
      <c r="V29">
        <v>0.61</v>
      </c>
      <c r="W29">
        <v>88.047923952261101</v>
      </c>
      <c r="X29">
        <v>0.61</v>
      </c>
      <c r="Y29">
        <v>90.037923952261082</v>
      </c>
      <c r="Z29">
        <v>0.61</v>
      </c>
    </row>
    <row r="30" spans="1:26" x14ac:dyDescent="0.25">
      <c r="A30">
        <v>1000205</v>
      </c>
      <c r="B30" t="s">
        <v>40</v>
      </c>
      <c r="C30">
        <v>87.877923952261085</v>
      </c>
      <c r="D30">
        <v>0</v>
      </c>
      <c r="E30">
        <v>85.117923952261094</v>
      </c>
      <c r="F30">
        <v>0</v>
      </c>
      <c r="G30">
        <v>84.537923952261082</v>
      </c>
      <c r="H30">
        <v>0</v>
      </c>
      <c r="I30">
        <v>84.467923952261089</v>
      </c>
      <c r="J30">
        <v>0</v>
      </c>
      <c r="K30">
        <v>86.117923952261094</v>
      </c>
      <c r="L30">
        <v>0</v>
      </c>
      <c r="M30">
        <v>86.567923952261083</v>
      </c>
      <c r="N30">
        <v>0</v>
      </c>
      <c r="O30">
        <v>85.007923952261081</v>
      </c>
      <c r="P30">
        <v>0</v>
      </c>
      <c r="Q30">
        <v>87.047923952261101</v>
      </c>
      <c r="R30">
        <v>0</v>
      </c>
      <c r="S30">
        <v>87.347923952261084</v>
      </c>
      <c r="T30">
        <v>0</v>
      </c>
      <c r="U30">
        <v>89.897923952261095</v>
      </c>
      <c r="V30">
        <v>0</v>
      </c>
      <c r="W30">
        <v>86.947923952261078</v>
      </c>
      <c r="X30">
        <v>0</v>
      </c>
      <c r="Y30">
        <v>88.74792395226109</v>
      </c>
      <c r="Z30">
        <v>0</v>
      </c>
    </row>
    <row r="31" spans="1:26" x14ac:dyDescent="0.25">
      <c r="A31">
        <v>1000266</v>
      </c>
      <c r="B31" t="s">
        <v>41</v>
      </c>
      <c r="C31">
        <v>169.46584790452221</v>
      </c>
      <c r="D31">
        <v>0</v>
      </c>
      <c r="E31">
        <v>164.23584790452219</v>
      </c>
      <c r="F31">
        <v>0</v>
      </c>
      <c r="G31">
        <v>163.14584790452216</v>
      </c>
      <c r="H31">
        <v>0</v>
      </c>
      <c r="I31">
        <v>163.01584790452216</v>
      </c>
      <c r="J31">
        <v>0</v>
      </c>
      <c r="K31">
        <v>166.13584790452217</v>
      </c>
      <c r="L31">
        <v>0</v>
      </c>
      <c r="M31">
        <v>166.9758479045222</v>
      </c>
      <c r="N31">
        <v>0</v>
      </c>
      <c r="O31">
        <v>164.0358479045222</v>
      </c>
      <c r="P31">
        <v>0</v>
      </c>
      <c r="Q31">
        <v>167.87584790452217</v>
      </c>
      <c r="R31">
        <v>0</v>
      </c>
      <c r="S31">
        <v>168.45584790452216</v>
      </c>
      <c r="T31">
        <v>0</v>
      </c>
      <c r="U31">
        <v>173.25584790452217</v>
      </c>
      <c r="V31">
        <v>0</v>
      </c>
      <c r="W31">
        <v>167.68584790452218</v>
      </c>
      <c r="X31">
        <v>0</v>
      </c>
      <c r="Y31">
        <v>171.10584790452219</v>
      </c>
      <c r="Z31">
        <v>0</v>
      </c>
    </row>
    <row r="32" spans="1:26" x14ac:dyDescent="0.25">
      <c r="A32">
        <v>1000261</v>
      </c>
      <c r="B32" t="s">
        <v>42</v>
      </c>
      <c r="C32">
        <v>171.87584790452217</v>
      </c>
      <c r="D32">
        <v>0</v>
      </c>
      <c r="E32">
        <v>166.64584790452216</v>
      </c>
      <c r="F32">
        <v>0</v>
      </c>
      <c r="G32">
        <v>165.55584790452218</v>
      </c>
      <c r="H32">
        <v>0</v>
      </c>
      <c r="I32">
        <v>165.4158479045222</v>
      </c>
      <c r="J32">
        <v>0</v>
      </c>
      <c r="K32">
        <v>168.54584790452219</v>
      </c>
      <c r="L32">
        <v>0</v>
      </c>
      <c r="M32">
        <v>169.38584790452217</v>
      </c>
      <c r="N32">
        <v>0</v>
      </c>
      <c r="O32">
        <v>166.43584790452218</v>
      </c>
      <c r="P32">
        <v>0</v>
      </c>
      <c r="Q32">
        <v>170.2858479045222</v>
      </c>
      <c r="R32">
        <v>0</v>
      </c>
      <c r="S32">
        <v>170.85584790452219</v>
      </c>
      <c r="T32">
        <v>0</v>
      </c>
      <c r="U32">
        <v>175.6658479045222</v>
      </c>
      <c r="V32">
        <v>0</v>
      </c>
      <c r="W32">
        <v>170.0958479045222</v>
      </c>
      <c r="X32">
        <v>0</v>
      </c>
      <c r="Y32">
        <v>173.50584790452217</v>
      </c>
      <c r="Z32">
        <v>0</v>
      </c>
    </row>
    <row r="33" spans="1:26" x14ac:dyDescent="0.25">
      <c r="A33">
        <v>1000493</v>
      </c>
      <c r="B33" t="s">
        <v>43</v>
      </c>
      <c r="C33">
        <v>95.587923952261093</v>
      </c>
      <c r="D33">
        <v>0</v>
      </c>
      <c r="E33">
        <v>92.317923952261083</v>
      </c>
      <c r="F33">
        <v>0</v>
      </c>
      <c r="G33">
        <v>91.627923952261085</v>
      </c>
      <c r="H33">
        <v>0</v>
      </c>
      <c r="I33">
        <v>91.557923952261092</v>
      </c>
      <c r="J33">
        <v>0</v>
      </c>
      <c r="K33">
        <v>93.49792395226109</v>
      </c>
      <c r="L33">
        <v>0</v>
      </c>
      <c r="M33">
        <v>94.027923952261091</v>
      </c>
      <c r="N33">
        <v>0</v>
      </c>
      <c r="O33">
        <v>92.187923952261087</v>
      </c>
      <c r="P33">
        <v>0</v>
      </c>
      <c r="Q33">
        <v>94.587923952261093</v>
      </c>
      <c r="R33">
        <v>0</v>
      </c>
      <c r="S33">
        <v>94.947923952261078</v>
      </c>
      <c r="T33">
        <v>0</v>
      </c>
      <c r="U33">
        <v>97.957923952261098</v>
      </c>
      <c r="V33">
        <v>0</v>
      </c>
      <c r="W33">
        <v>94.467923952261089</v>
      </c>
      <c r="X33">
        <v>0</v>
      </c>
      <c r="Y33">
        <v>96.597923952261084</v>
      </c>
      <c r="Z33">
        <v>0</v>
      </c>
    </row>
    <row r="34" spans="1:26" x14ac:dyDescent="0.25">
      <c r="A34">
        <v>1000467</v>
      </c>
      <c r="B34" t="s">
        <v>44</v>
      </c>
      <c r="C34">
        <v>164.6558479045222</v>
      </c>
      <c r="D34">
        <v>0</v>
      </c>
      <c r="E34">
        <v>159.42584790452219</v>
      </c>
      <c r="F34">
        <v>0</v>
      </c>
      <c r="G34">
        <v>158.33584790452215</v>
      </c>
      <c r="H34">
        <v>0</v>
      </c>
      <c r="I34">
        <v>158.20584790452216</v>
      </c>
      <c r="J34">
        <v>0</v>
      </c>
      <c r="K34">
        <v>161.32584790452216</v>
      </c>
      <c r="L34">
        <v>0</v>
      </c>
      <c r="M34">
        <v>162.1658479045222</v>
      </c>
      <c r="N34">
        <v>0</v>
      </c>
      <c r="O34">
        <v>159.2258479045222</v>
      </c>
      <c r="P34">
        <v>0</v>
      </c>
      <c r="Q34">
        <v>163.06584790452217</v>
      </c>
      <c r="R34">
        <v>0</v>
      </c>
      <c r="S34">
        <v>163.64584790452216</v>
      </c>
      <c r="T34">
        <v>0</v>
      </c>
      <c r="U34">
        <v>168.44584790452217</v>
      </c>
      <c r="V34">
        <v>0</v>
      </c>
      <c r="W34">
        <v>162.87584790452217</v>
      </c>
      <c r="X34">
        <v>0</v>
      </c>
      <c r="Y34">
        <v>166.29584790452219</v>
      </c>
      <c r="Z34">
        <v>0</v>
      </c>
    </row>
    <row r="35" spans="1:26" x14ac:dyDescent="0.25">
      <c r="A35">
        <v>1000517</v>
      </c>
      <c r="B35" t="s">
        <v>45</v>
      </c>
      <c r="C35">
        <v>98.317923952261083</v>
      </c>
      <c r="D35">
        <v>0</v>
      </c>
      <c r="E35">
        <v>95.057923952261092</v>
      </c>
      <c r="F35">
        <v>0</v>
      </c>
      <c r="G35">
        <v>94.367923952261094</v>
      </c>
      <c r="H35">
        <v>0</v>
      </c>
      <c r="I35">
        <v>94.287923952261082</v>
      </c>
      <c r="J35">
        <v>0</v>
      </c>
      <c r="K35">
        <v>96.237923952261099</v>
      </c>
      <c r="L35">
        <v>0</v>
      </c>
      <c r="M35">
        <v>96.7679239522611</v>
      </c>
      <c r="N35">
        <v>0</v>
      </c>
      <c r="O35">
        <v>94.927923952261096</v>
      </c>
      <c r="P35">
        <v>0</v>
      </c>
      <c r="Q35">
        <v>97.327923952261102</v>
      </c>
      <c r="R35">
        <v>0</v>
      </c>
      <c r="S35">
        <v>97.687923952261087</v>
      </c>
      <c r="T35">
        <v>0</v>
      </c>
      <c r="U35">
        <v>100.69792395226108</v>
      </c>
      <c r="V35">
        <v>0</v>
      </c>
      <c r="W35">
        <v>97.207923952261098</v>
      </c>
      <c r="X35">
        <v>0</v>
      </c>
      <c r="Y35">
        <v>99.337923952261093</v>
      </c>
      <c r="Z35">
        <v>0</v>
      </c>
    </row>
    <row r="36" spans="1:26" x14ac:dyDescent="0.25">
      <c r="A36">
        <v>1000658</v>
      </c>
      <c r="B36" t="s">
        <v>46</v>
      </c>
      <c r="C36">
        <v>94.145847904522185</v>
      </c>
      <c r="D36">
        <v>0</v>
      </c>
      <c r="E36">
        <v>91.38584790452218</v>
      </c>
      <c r="F36">
        <v>0</v>
      </c>
      <c r="G36">
        <v>90.795847904522176</v>
      </c>
      <c r="H36">
        <v>0</v>
      </c>
      <c r="I36">
        <v>90.735847904522174</v>
      </c>
      <c r="J36">
        <v>0</v>
      </c>
      <c r="K36">
        <v>92.38584790452218</v>
      </c>
      <c r="L36">
        <v>0</v>
      </c>
      <c r="M36">
        <v>92.835847904522183</v>
      </c>
      <c r="N36">
        <v>0</v>
      </c>
      <c r="O36">
        <v>91.27584790452218</v>
      </c>
      <c r="P36">
        <v>0</v>
      </c>
      <c r="Q36">
        <v>93.305847904522182</v>
      </c>
      <c r="R36">
        <v>0</v>
      </c>
      <c r="S36">
        <v>93.615847904522184</v>
      </c>
      <c r="T36">
        <v>0</v>
      </c>
      <c r="U36">
        <v>96.155847904522176</v>
      </c>
      <c r="V36">
        <v>0</v>
      </c>
      <c r="W36">
        <v>93.205847904522173</v>
      </c>
      <c r="X36">
        <v>0</v>
      </c>
      <c r="Y36">
        <v>95.015847904522175</v>
      </c>
      <c r="Z36">
        <v>0</v>
      </c>
    </row>
    <row r="37" spans="1:26" x14ac:dyDescent="0.25">
      <c r="A37">
        <v>1000641</v>
      </c>
      <c r="B37" t="s">
        <v>47</v>
      </c>
      <c r="C37">
        <v>103.1479239522611</v>
      </c>
      <c r="D37">
        <v>0</v>
      </c>
      <c r="E37">
        <v>100.41792395226108</v>
      </c>
      <c r="F37">
        <v>0</v>
      </c>
      <c r="G37">
        <v>99.837923952261093</v>
      </c>
      <c r="H37">
        <v>0</v>
      </c>
      <c r="I37">
        <v>99.777923952261091</v>
      </c>
      <c r="J37">
        <v>0</v>
      </c>
      <c r="K37">
        <v>101.40792395226109</v>
      </c>
      <c r="L37">
        <v>0</v>
      </c>
      <c r="M37">
        <v>101.84792395226108</v>
      </c>
      <c r="N37">
        <v>0</v>
      </c>
      <c r="O37">
        <v>100.30792395226109</v>
      </c>
      <c r="P37">
        <v>0</v>
      </c>
      <c r="Q37">
        <v>102.31792395226108</v>
      </c>
      <c r="R37">
        <v>0</v>
      </c>
      <c r="S37">
        <v>102.62792395226109</v>
      </c>
      <c r="T37">
        <v>0</v>
      </c>
      <c r="U37">
        <v>105.1479239522611</v>
      </c>
      <c r="V37">
        <v>0</v>
      </c>
      <c r="W37">
        <v>102.22792395226108</v>
      </c>
      <c r="X37">
        <v>0</v>
      </c>
      <c r="Y37">
        <v>104.00792395226108</v>
      </c>
      <c r="Z37">
        <v>0</v>
      </c>
    </row>
    <row r="38" spans="1:26" x14ac:dyDescent="0.25">
      <c r="A38">
        <v>1000657</v>
      </c>
      <c r="B38" t="s">
        <v>48</v>
      </c>
      <c r="C38">
        <v>110.38792395226108</v>
      </c>
      <c r="D38">
        <v>0</v>
      </c>
      <c r="E38">
        <v>107.37792395226109</v>
      </c>
      <c r="F38">
        <v>0</v>
      </c>
      <c r="G38">
        <v>106.74792395226109</v>
      </c>
      <c r="H38">
        <v>0</v>
      </c>
      <c r="I38">
        <v>106.6779239522611</v>
      </c>
      <c r="J38">
        <v>0</v>
      </c>
      <c r="K38">
        <v>108.47792395226108</v>
      </c>
      <c r="L38">
        <v>0</v>
      </c>
      <c r="M38">
        <v>108.9579239522611</v>
      </c>
      <c r="N38">
        <v>0</v>
      </c>
      <c r="O38">
        <v>107.25792395226108</v>
      </c>
      <c r="P38">
        <v>0</v>
      </c>
      <c r="Q38">
        <v>109.47792395226108</v>
      </c>
      <c r="R38">
        <v>0</v>
      </c>
      <c r="S38">
        <v>109.81792395226108</v>
      </c>
      <c r="T38">
        <v>0</v>
      </c>
      <c r="U38">
        <v>112.58792395226109</v>
      </c>
      <c r="V38">
        <v>0</v>
      </c>
      <c r="W38">
        <v>109.36792395226109</v>
      </c>
      <c r="X38">
        <v>0</v>
      </c>
      <c r="Y38">
        <v>111.33792395226109</v>
      </c>
      <c r="Z38">
        <v>0</v>
      </c>
    </row>
  </sheetData>
  <mergeCells count="14">
    <mergeCell ref="W2:X2"/>
    <mergeCell ref="Y2:Z2"/>
    <mergeCell ref="K2:L2"/>
    <mergeCell ref="M2:N2"/>
    <mergeCell ref="O2:P2"/>
    <mergeCell ref="Q2:R2"/>
    <mergeCell ref="S2:T2"/>
    <mergeCell ref="U2:V2"/>
    <mergeCell ref="A2:A3"/>
    <mergeCell ref="B2:B3"/>
    <mergeCell ref="C2:D2"/>
    <mergeCell ref="E2:F2"/>
    <mergeCell ref="G2:H2"/>
    <mergeCell ref="I2:J2"/>
  </mergeCells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1023 10.15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Zaldy I. Lungos</cp:lastModifiedBy>
  <dcterms:created xsi:type="dcterms:W3CDTF">2022-10-19T07:16:56Z</dcterms:created>
  <dcterms:modified xsi:type="dcterms:W3CDTF">2022-10-19T07:17:12Z</dcterms:modified>
</cp:coreProperties>
</file>