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DF499A33-2245-4775-BEA0-92BD5276FF5F}" xr6:coauthVersionLast="47" xr6:coauthVersionMax="47" xr10:uidLastSave="{00000000-0000-0000-0000-000000000000}"/>
  <bookViews>
    <workbookView xWindow="-120" yWindow="-120" windowWidth="20730" windowHeight="11160" xr2:uid="{19096773-6E80-4788-99B7-4311B2F0BEBB}"/>
  </bookViews>
  <sheets>
    <sheet name="1023 10.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<sst xmlns="http://schemas.openxmlformats.org/spreadsheetml/2006/main" count="74" uniqueCount="49">
  <si>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</si>
  <si>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</si>
  <si>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</si>
  <si>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</si>
  <si>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</si>
  <si>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</si>
  <si>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</si>
  <si>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</si>
  <si>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</si>
  <si>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</si>
  <si>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</si>
  <si>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</si>
  <si>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</si>
  <si>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</si>
  <si>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</si>
  <si>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</si>
  <si>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</si>
  <si>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</si>
  <si>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</si>
  <si>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</si>
  <si>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</si>
  <si>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</si>
  <si>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</si>
  <si>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</si>
  <si>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</si>
  <si>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</si>
  <si>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</si>
  <si>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</si>
  <si>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</si>
  <si>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</si>
  <si>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</si>
  <si>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</si>
  <si>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</si>
  <si>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</si>
  <si>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</si>
  <si>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</si>
  <si>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</si>
  <si>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</si>
  <si>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BOUNTY FRESH FROZEN WHOLE CHICKEN</t>
  </si>
  <si>
    <t>CHOOKSIES CUT-UPS</t>
  </si>
  <si>
    <t>MARINADO - PEPPER 550G</t>
  </si>
  <si>
    <t>MARINATED CHX SWEET ROAST SUPERSIZE</t>
  </si>
  <si>
    <t>MARINATED CHX PEPPER ROAST SUPERSIZE</t>
  </si>
  <si>
    <t>MARINATED CHICKEN SWEET HALF</t>
  </si>
  <si>
    <t>MARINATED UR HOT AND SPICY</t>
  </si>
  <si>
    <t>MARINATED UR HOT AND SPICY HALF</t>
  </si>
  <si>
    <t>MARINATED FC 11</t>
  </si>
  <si>
    <t>MARINADO FC CUT UPS</t>
  </si>
  <si>
    <t>MARINATED FC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</si>
</sst>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E87D-4249-45EE-B542-BA078B6AA7ED}">
  <dimension ref="A1:Z38"/>
  <sheetViews>
    <sheetView tabSelected="1" workbookViewId="0">
      <pane ySplit="3" topLeftCell="A19" activePane="bottomLeft" state="frozen"/>
      <selection pane="bottomLeft" activeCell="B27" sqref="B27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59.13</v>
      </c>
      <c r="E4">
        <v>59.13</v>
      </c>
      <c r="G4">
        <v>59.13</v>
      </c>
      <c r="I4">
        <v>59.13</v>
      </c>
      <c r="K4">
        <v>59.13</v>
      </c>
      <c r="M4">
        <v>59.13</v>
      </c>
      <c r="O4">
        <v>59.13</v>
      </c>
      <c r="Q4">
        <v>59.13</v>
      </c>
      <c r="S4">
        <v>59.13</v>
      </c>
      <c r="U4">
        <v>59.13</v>
      </c>
      <c r="W4">
        <v>59.13</v>
      </c>
      <c r="Y4">
        <v>59.13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11.08</v>
      </c>
      <c r="E7">
        <v>11.08</v>
      </c>
      <c r="G7">
        <v>11.08</v>
      </c>
      <c r="I7">
        <v>11.08</v>
      </c>
      <c r="K7">
        <v>11.08</v>
      </c>
      <c r="M7">
        <v>11.08</v>
      </c>
      <c r="O7">
        <v>11.08</v>
      </c>
      <c r="Q7">
        <v>11.08</v>
      </c>
      <c r="S7">
        <v>11.08</v>
      </c>
      <c r="U7">
        <v>11.08</v>
      </c>
      <c r="W7">
        <v>11.08</v>
      </c>
      <c r="Y7">
        <v>11.08</v>
      </c>
    </row>
    <row r="8" spans="1:26" x14ac:dyDescent="0.25">
      <c r="A8">
        <v>1000678</v>
      </c>
      <c r="B8" t="s">
        <v>21</v>
      </c>
      <c r="C8">
        <v>11.05</v>
      </c>
      <c r="E8">
        <v>11.05</v>
      </c>
      <c r="G8">
        <v>11.05</v>
      </c>
      <c r="I8">
        <v>11.05</v>
      </c>
      <c r="K8">
        <v>11.05</v>
      </c>
      <c r="M8">
        <v>11.05</v>
      </c>
      <c r="O8">
        <v>11.05</v>
      </c>
      <c r="Q8">
        <v>11.05</v>
      </c>
      <c r="S8">
        <v>11.05</v>
      </c>
      <c r="U8">
        <v>11.05</v>
      </c>
      <c r="W8">
        <v>11.05</v>
      </c>
      <c r="Y8">
        <v>11.05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44.27</v>
      </c>
      <c r="E10">
        <v>44.27</v>
      </c>
      <c r="G10">
        <v>44.27</v>
      </c>
      <c r="I10">
        <v>44.27</v>
      </c>
      <c r="K10">
        <v>44.27</v>
      </c>
      <c r="M10">
        <v>44.27</v>
      </c>
      <c r="O10">
        <v>44.27</v>
      </c>
      <c r="Q10">
        <v>44.27</v>
      </c>
      <c r="S10">
        <v>44.27</v>
      </c>
      <c r="U10">
        <v>44.27</v>
      </c>
      <c r="W10">
        <v>44.27</v>
      </c>
      <c r="Y10">
        <v>44.27</v>
      </c>
    </row>
    <row r="11" spans="1:26" x14ac:dyDescent="0.25">
      <c r="A11">
        <v>4500063</v>
      </c>
      <c r="B11" t="s">
        <v>24</v>
      </c>
      <c r="C11">
        <v>115.71</v>
      </c>
      <c r="E11">
        <v>115.71</v>
      </c>
      <c r="G11">
        <v>115.71</v>
      </c>
      <c r="I11">
        <v>115.71</v>
      </c>
      <c r="K11">
        <v>115.71</v>
      </c>
      <c r="M11">
        <v>115.71</v>
      </c>
      <c r="O11">
        <v>115.71</v>
      </c>
      <c r="Q11">
        <v>115.71</v>
      </c>
      <c r="S11">
        <v>115.71</v>
      </c>
      <c r="U11">
        <v>115.71</v>
      </c>
      <c r="W11">
        <v>115.71</v>
      </c>
      <c r="Y11">
        <v>115.71</v>
      </c>
    </row>
    <row r="12" spans="1:26" x14ac:dyDescent="0.25">
      <c r="A12">
        <v>4500064</v>
      </c>
      <c r="B12" t="s">
        <v>25</v>
      </c>
      <c r="C12">
        <v>87.35</v>
      </c>
      <c r="E12">
        <v>87.35</v>
      </c>
      <c r="G12">
        <v>87.35</v>
      </c>
      <c r="I12">
        <v>87.35</v>
      </c>
      <c r="K12">
        <v>87.35</v>
      </c>
      <c r="M12">
        <v>87.35</v>
      </c>
      <c r="O12">
        <v>87.35</v>
      </c>
      <c r="Q12">
        <v>87.35</v>
      </c>
      <c r="S12">
        <v>87.35</v>
      </c>
      <c r="U12">
        <v>87.35</v>
      </c>
      <c r="W12">
        <v>87.35</v>
      </c>
      <c r="Y12">
        <v>87.35</v>
      </c>
    </row>
    <row r="13" spans="1:26" x14ac:dyDescent="0.25">
      <c r="A13">
        <v>4500065</v>
      </c>
      <c r="B13" t="s">
        <v>26</v>
      </c>
      <c r="C13">
        <v>118.18</v>
      </c>
      <c r="E13">
        <v>118.18</v>
      </c>
      <c r="G13">
        <v>118.18</v>
      </c>
      <c r="I13">
        <v>118.18</v>
      </c>
      <c r="K13">
        <v>118.18</v>
      </c>
      <c r="M13">
        <v>118.18</v>
      </c>
      <c r="O13">
        <v>118.18</v>
      </c>
      <c r="Q13">
        <v>118.18</v>
      </c>
      <c r="S13">
        <v>118.18</v>
      </c>
      <c r="U13">
        <v>118.18</v>
      </c>
      <c r="W13">
        <v>118.18</v>
      </c>
      <c r="Y13">
        <v>118.18</v>
      </c>
    </row>
    <row r="14" spans="1:26" x14ac:dyDescent="0.25">
      <c r="A14">
        <v>4500072</v>
      </c>
      <c r="B14" t="s">
        <v>27</v>
      </c>
      <c r="C14">
        <v>127.12</v>
      </c>
      <c r="E14">
        <v>127.12</v>
      </c>
      <c r="G14">
        <v>127.12</v>
      </c>
      <c r="I14">
        <v>127.12</v>
      </c>
      <c r="K14">
        <v>127.12</v>
      </c>
      <c r="M14">
        <v>127.12</v>
      </c>
      <c r="O14">
        <v>127.12</v>
      </c>
      <c r="Q14">
        <v>127.12</v>
      </c>
      <c r="S14">
        <v>127.12</v>
      </c>
      <c r="U14">
        <v>127.12</v>
      </c>
      <c r="W14">
        <v>127.12</v>
      </c>
      <c r="Y14">
        <v>127.12</v>
      </c>
    </row>
    <row r="15" spans="1:26" x14ac:dyDescent="0.25">
      <c r="A15">
        <v>4500080</v>
      </c>
      <c r="B15" t="s">
        <v>28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  <row r="16" spans="1:26" x14ac:dyDescent="0.25">
      <c r="A16">
        <v>4500013</v>
      </c>
      <c r="B16" t="s">
        <v>19</v>
      </c>
      <c r="C16">
        <v>13.08</v>
      </c>
      <c r="E16">
        <v>13.08</v>
      </c>
      <c r="G16">
        <v>13.08</v>
      </c>
      <c r="I16">
        <v>13.08</v>
      </c>
      <c r="K16">
        <v>13.08</v>
      </c>
      <c r="M16">
        <v>13.08</v>
      </c>
      <c r="O16">
        <v>13.08</v>
      </c>
      <c r="Q16">
        <v>13.08</v>
      </c>
      <c r="S16">
        <v>13.08</v>
      </c>
      <c r="U16">
        <v>13.08</v>
      </c>
      <c r="W16">
        <v>13.08</v>
      </c>
      <c r="Y16">
        <v>13.08</v>
      </c>
    </row>
    <row r="17" spans="1:26" x14ac:dyDescent="0.25">
      <c r="A17">
        <v>4500015</v>
      </c>
      <c r="B17" t="s">
        <v>21</v>
      </c>
      <c r="C17">
        <v>12.44</v>
      </c>
      <c r="E17">
        <v>12.44</v>
      </c>
      <c r="G17">
        <v>12.44</v>
      </c>
      <c r="I17">
        <v>12.44</v>
      </c>
      <c r="K17">
        <v>12.44</v>
      </c>
      <c r="M17">
        <v>12.44</v>
      </c>
      <c r="O17">
        <v>12.44</v>
      </c>
      <c r="Q17">
        <v>12.44</v>
      </c>
      <c r="S17">
        <v>12.44</v>
      </c>
      <c r="U17">
        <v>12.44</v>
      </c>
      <c r="W17">
        <v>12.44</v>
      </c>
      <c r="Y17">
        <v>12.44</v>
      </c>
    </row>
    <row r="18" spans="1:26" x14ac:dyDescent="0.25">
      <c r="A18">
        <v>4500009</v>
      </c>
      <c r="B18" t="s">
        <v>29</v>
      </c>
      <c r="C18">
        <v>50.6</v>
      </c>
      <c r="E18">
        <v>50.6</v>
      </c>
      <c r="G18">
        <v>50.6</v>
      </c>
      <c r="I18">
        <v>50.6</v>
      </c>
      <c r="K18">
        <v>50.6</v>
      </c>
      <c r="M18">
        <v>50.6</v>
      </c>
      <c r="O18">
        <v>50.6</v>
      </c>
      <c r="Q18">
        <v>50.6</v>
      </c>
      <c r="S18">
        <v>50.6</v>
      </c>
      <c r="U18">
        <v>50.6</v>
      </c>
      <c r="W18">
        <v>50.6</v>
      </c>
      <c r="Y18">
        <v>50.6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12.62</v>
      </c>
      <c r="E21">
        <v>12.62</v>
      </c>
      <c r="G21">
        <v>12.62</v>
      </c>
      <c r="I21">
        <v>12.62</v>
      </c>
      <c r="K21">
        <v>12.62</v>
      </c>
      <c r="M21">
        <v>12.62</v>
      </c>
      <c r="O21">
        <v>12.62</v>
      </c>
      <c r="Q21">
        <v>12.62</v>
      </c>
      <c r="S21">
        <v>12.62</v>
      </c>
      <c r="U21">
        <v>12.62</v>
      </c>
      <c r="W21">
        <v>12.62</v>
      </c>
      <c r="Y21">
        <v>12.62</v>
      </c>
    </row>
    <row r="22" spans="1:26" x14ac:dyDescent="0.25">
      <c r="A22">
        <v>4500062</v>
      </c>
      <c r="B22" t="s">
        <v>32</v>
      </c>
      <c r="C22">
        <v>86.46</v>
      </c>
      <c r="E22">
        <v>86.46</v>
      </c>
      <c r="G22">
        <v>86.46</v>
      </c>
      <c r="I22">
        <v>86.46</v>
      </c>
      <c r="K22">
        <v>86.46</v>
      </c>
      <c r="M22">
        <v>86.46</v>
      </c>
      <c r="O22">
        <v>86.46</v>
      </c>
      <c r="Q22">
        <v>86.46</v>
      </c>
      <c r="S22">
        <v>86.46</v>
      </c>
      <c r="U22">
        <v>86.46</v>
      </c>
      <c r="W22">
        <v>86.46</v>
      </c>
      <c r="Y22">
        <v>86.46</v>
      </c>
    </row>
    <row r="23" spans="1:26" x14ac:dyDescent="0.25">
      <c r="A23" s="4">
        <v>4500066</v>
      </c>
      <c r="B23" s="4" t="s">
        <v>33</v>
      </c>
      <c r="C23">
        <v>88.14</v>
      </c>
      <c r="E23">
        <v>88.14</v>
      </c>
      <c r="G23">
        <v>88.14</v>
      </c>
      <c r="I23">
        <v>88.14</v>
      </c>
      <c r="K23">
        <v>88.14</v>
      </c>
      <c r="M23">
        <v>88.14</v>
      </c>
      <c r="O23">
        <v>88.14</v>
      </c>
      <c r="Q23">
        <v>88.14</v>
      </c>
      <c r="S23">
        <v>88.14</v>
      </c>
      <c r="U23">
        <v>88.14</v>
      </c>
      <c r="W23">
        <v>88.14</v>
      </c>
      <c r="Y23">
        <v>88.14</v>
      </c>
    </row>
    <row r="24" spans="1:26" x14ac:dyDescent="0.25">
      <c r="A24" s="4">
        <v>1000066</v>
      </c>
      <c r="B24" s="4" t="s">
        <v>34</v>
      </c>
      <c r="C24">
        <v>125</v>
      </c>
      <c r="E24">
        <v>125</v>
      </c>
      <c r="G24">
        <v>125</v>
      </c>
      <c r="I24">
        <v>125</v>
      </c>
      <c r="K24">
        <v>125</v>
      </c>
      <c r="M24">
        <v>125</v>
      </c>
      <c r="O24">
        <v>125</v>
      </c>
      <c r="Q24">
        <v>125</v>
      </c>
      <c r="S24">
        <v>125</v>
      </c>
      <c r="U24">
        <v>125</v>
      </c>
      <c r="W24">
        <v>125</v>
      </c>
      <c r="Y24">
        <v>125</v>
      </c>
    </row>
    <row r="25" spans="1:26" x14ac:dyDescent="0.25">
      <c r="A25" s="4">
        <v>1000063</v>
      </c>
      <c r="B25" s="4" t="s">
        <v>35</v>
      </c>
      <c r="C25">
        <v>150</v>
      </c>
      <c r="E25">
        <v>150</v>
      </c>
      <c r="G25">
        <v>150</v>
      </c>
      <c r="I25">
        <v>150</v>
      </c>
      <c r="K25">
        <v>150</v>
      </c>
      <c r="M25">
        <v>150</v>
      </c>
      <c r="O25">
        <v>150</v>
      </c>
      <c r="Q25">
        <v>150</v>
      </c>
      <c r="S25">
        <v>150</v>
      </c>
      <c r="U25">
        <v>150</v>
      </c>
      <c r="W25">
        <v>150</v>
      </c>
      <c r="Y25">
        <v>150</v>
      </c>
    </row>
    <row r="26" spans="1:26" x14ac:dyDescent="0.25">
      <c r="A26" s="4">
        <v>1000225</v>
      </c>
      <c r="B26" s="4" t="s">
        <v>36</v>
      </c>
      <c r="C26">
        <v>111.53</v>
      </c>
      <c r="E26">
        <v>111.53</v>
      </c>
      <c r="G26">
        <v>111.53</v>
      </c>
      <c r="I26">
        <v>111.53</v>
      </c>
      <c r="K26">
        <v>111.53</v>
      </c>
      <c r="M26">
        <v>111.53</v>
      </c>
      <c r="O26">
        <v>111.53</v>
      </c>
      <c r="Q26">
        <v>111.53</v>
      </c>
      <c r="S26">
        <v>111.53</v>
      </c>
      <c r="U26">
        <v>111.53</v>
      </c>
      <c r="W26">
        <v>111.53</v>
      </c>
      <c r="Y26">
        <v>111.53</v>
      </c>
    </row>
    <row r="27" spans="1:26" x14ac:dyDescent="0.25">
      <c r="A27" s="4">
        <v>4500081</v>
      </c>
      <c r="B27" s="4" t="s">
        <v>37</v>
      </c>
      <c r="C27">
        <v>137.16999999999999</v>
      </c>
      <c r="E27">
        <v>137.16999999999999</v>
      </c>
      <c r="G27">
        <v>137.16999999999999</v>
      </c>
      <c r="I27">
        <v>137.16999999999999</v>
      </c>
      <c r="K27">
        <v>137.16999999999999</v>
      </c>
      <c r="M27">
        <v>137.16999999999999</v>
      </c>
      <c r="O27">
        <v>137.16999999999999</v>
      </c>
      <c r="Q27">
        <v>137.16999999999999</v>
      </c>
      <c r="S27">
        <v>137.16999999999999</v>
      </c>
      <c r="U27">
        <v>137.16999999999999</v>
      </c>
      <c r="W27">
        <v>137.16999999999999</v>
      </c>
      <c r="Y27">
        <v>137.16999999999999</v>
      </c>
    </row>
    <row r="28" spans="1:26" x14ac:dyDescent="0.25">
      <c r="A28">
        <v>1000131</v>
      </c>
      <c r="B28" t="s">
        <v>38</v>
      </c>
      <c r="C28">
        <v>153.7366402997483</v>
      </c>
      <c r="D28">
        <v>1.01</v>
      </c>
      <c r="E28">
        <v>148.46564029974826</v>
      </c>
      <c r="F28">
        <v>1.01</v>
      </c>
      <c r="G28">
        <v>147.35264029974829</v>
      </c>
      <c r="H28">
        <v>1.01</v>
      </c>
      <c r="I28">
        <v>147.22664029974828</v>
      </c>
      <c r="J28">
        <v>1.01</v>
      </c>
      <c r="K28">
        <v>150.37664029974832</v>
      </c>
      <c r="L28">
        <v>1.01</v>
      </c>
      <c r="M28">
        <v>151.22714029974827</v>
      </c>
      <c r="N28">
        <v>1.01</v>
      </c>
      <c r="O28">
        <v>148.25564029974828</v>
      </c>
      <c r="P28">
        <v>1.01</v>
      </c>
      <c r="Q28">
        <v>152.13014029974829</v>
      </c>
      <c r="R28">
        <v>1.01</v>
      </c>
      <c r="S28">
        <v>152.71814029974828</v>
      </c>
      <c r="T28">
        <v>1.01</v>
      </c>
      <c r="U28">
        <v>157.56914029974828</v>
      </c>
      <c r="V28">
        <v>1.01</v>
      </c>
      <c r="W28">
        <v>151.94114029974827</v>
      </c>
      <c r="X28">
        <v>1.01</v>
      </c>
      <c r="Y28">
        <v>155.38514029974831</v>
      </c>
      <c r="Z28">
        <v>1.01</v>
      </c>
    </row>
    <row r="29" spans="1:26" x14ac:dyDescent="0.25">
      <c r="A29">
        <v>1000199</v>
      </c>
      <c r="B29" t="s">
        <v>39</v>
      </c>
      <c r="C29">
        <v>93.542320149874158</v>
      </c>
      <c r="D29">
        <v>0.61</v>
      </c>
      <c r="E29">
        <v>90.350320149874165</v>
      </c>
      <c r="F29">
        <v>0.61</v>
      </c>
      <c r="G29">
        <v>89.678320149874139</v>
      </c>
      <c r="H29">
        <v>0.61</v>
      </c>
      <c r="I29">
        <v>89.604820149874158</v>
      </c>
      <c r="J29">
        <v>0.61</v>
      </c>
      <c r="K29">
        <v>91.505320149874152</v>
      </c>
      <c r="L29">
        <v>0.61</v>
      </c>
      <c r="M29">
        <v>92.030320149874157</v>
      </c>
      <c r="N29">
        <v>0.61</v>
      </c>
      <c r="O29">
        <v>90.22432014987416</v>
      </c>
      <c r="P29">
        <v>0.61</v>
      </c>
      <c r="Q29">
        <v>92.576320149874135</v>
      </c>
      <c r="R29">
        <v>0.61</v>
      </c>
      <c r="S29">
        <v>92.933320149874135</v>
      </c>
      <c r="T29">
        <v>0.61</v>
      </c>
      <c r="U29">
        <v>95.862820149874153</v>
      </c>
      <c r="V29">
        <v>0.61</v>
      </c>
      <c r="W29">
        <v>92.450320149874159</v>
      </c>
      <c r="X29">
        <v>0.61</v>
      </c>
      <c r="Y29">
        <v>94.539820149874146</v>
      </c>
      <c r="Z29">
        <v>0.61</v>
      </c>
    </row>
    <row r="30" spans="1:26" x14ac:dyDescent="0.25">
      <c r="A30">
        <v>1000205</v>
      </c>
      <c r="B30" t="s">
        <v>40</v>
      </c>
      <c r="C30">
        <v>92.271820149874145</v>
      </c>
      <c r="D30">
        <v>0</v>
      </c>
      <c r="E30">
        <v>89.373820149874149</v>
      </c>
      <c r="F30">
        <v>0</v>
      </c>
      <c r="G30">
        <v>88.76482014987414</v>
      </c>
      <c r="H30">
        <v>0</v>
      </c>
      <c r="I30">
        <v>88.691320149874144</v>
      </c>
      <c r="J30">
        <v>0</v>
      </c>
      <c r="K30">
        <v>90.423820149874146</v>
      </c>
      <c r="L30">
        <v>0</v>
      </c>
      <c r="M30">
        <v>90.896320149874143</v>
      </c>
      <c r="N30">
        <v>0</v>
      </c>
      <c r="O30">
        <v>89.258320149874137</v>
      </c>
      <c r="P30">
        <v>0</v>
      </c>
      <c r="Q30">
        <v>91.400320149874162</v>
      </c>
      <c r="R30">
        <v>0</v>
      </c>
      <c r="S30">
        <v>91.715320149874145</v>
      </c>
      <c r="T30">
        <v>0</v>
      </c>
      <c r="U30">
        <v>94.392820149874154</v>
      </c>
      <c r="V30">
        <v>0</v>
      </c>
      <c r="W30">
        <v>91.295320149874129</v>
      </c>
      <c r="X30">
        <v>0</v>
      </c>
      <c r="Y30">
        <v>93.185320149874144</v>
      </c>
      <c r="Z30">
        <v>0</v>
      </c>
    </row>
    <row r="31" spans="1:26" x14ac:dyDescent="0.25">
      <c r="A31">
        <v>1000266</v>
      </c>
      <c r="B31" t="s">
        <v>41</v>
      </c>
      <c r="C31">
        <v>177.93914029974832</v>
      </c>
      <c r="D31">
        <v>0</v>
      </c>
      <c r="E31">
        <v>172.44764029974831</v>
      </c>
      <c r="F31">
        <v>0</v>
      </c>
      <c r="G31">
        <v>171.30314029974826</v>
      </c>
      <c r="H31">
        <v>0</v>
      </c>
      <c r="I31">
        <v>171.16664029974828</v>
      </c>
      <c r="J31">
        <v>0</v>
      </c>
      <c r="K31">
        <v>174.44264029974829</v>
      </c>
      <c r="L31">
        <v>0</v>
      </c>
      <c r="M31">
        <v>175.32464029974832</v>
      </c>
      <c r="N31">
        <v>0</v>
      </c>
      <c r="O31">
        <v>172.23764029974831</v>
      </c>
      <c r="P31">
        <v>0</v>
      </c>
      <c r="Q31">
        <v>176.26964029974829</v>
      </c>
      <c r="R31">
        <v>0</v>
      </c>
      <c r="S31">
        <v>176.87864029974827</v>
      </c>
      <c r="T31">
        <v>0</v>
      </c>
      <c r="U31">
        <v>181.91864029974829</v>
      </c>
      <c r="V31">
        <v>0</v>
      </c>
      <c r="W31">
        <v>176.07014029974829</v>
      </c>
      <c r="X31">
        <v>0</v>
      </c>
      <c r="Y31">
        <v>179.6611402997483</v>
      </c>
      <c r="Z31">
        <v>0</v>
      </c>
    </row>
    <row r="32" spans="1:26" x14ac:dyDescent="0.25">
      <c r="A32">
        <v>1000261</v>
      </c>
      <c r="B32" t="s">
        <v>42</v>
      </c>
      <c r="C32">
        <v>180.46964029974828</v>
      </c>
      <c r="D32">
        <v>0</v>
      </c>
      <c r="E32">
        <v>174.97814029974828</v>
      </c>
      <c r="F32">
        <v>0</v>
      </c>
      <c r="G32">
        <v>173.83364029974831</v>
      </c>
      <c r="H32">
        <v>0</v>
      </c>
      <c r="I32">
        <v>173.68664029974832</v>
      </c>
      <c r="J32">
        <v>0</v>
      </c>
      <c r="K32">
        <v>176.97314029974831</v>
      </c>
      <c r="L32">
        <v>0</v>
      </c>
      <c r="M32">
        <v>177.85514029974829</v>
      </c>
      <c r="N32">
        <v>0</v>
      </c>
      <c r="O32">
        <v>174.75764029974829</v>
      </c>
      <c r="P32">
        <v>0</v>
      </c>
      <c r="Q32">
        <v>178.80014029974831</v>
      </c>
      <c r="R32">
        <v>0</v>
      </c>
      <c r="S32">
        <v>179.39864029974831</v>
      </c>
      <c r="T32">
        <v>0</v>
      </c>
      <c r="U32">
        <v>184.44914029974831</v>
      </c>
      <c r="V32">
        <v>0</v>
      </c>
      <c r="W32">
        <v>178.60064029974831</v>
      </c>
      <c r="X32">
        <v>0</v>
      </c>
      <c r="Y32">
        <v>182.18114029974828</v>
      </c>
      <c r="Z32">
        <v>0</v>
      </c>
    </row>
    <row r="33" spans="1:26" x14ac:dyDescent="0.25">
      <c r="A33">
        <v>1000493</v>
      </c>
      <c r="B33" t="s">
        <v>43</v>
      </c>
      <c r="C33">
        <v>100.36732014987415</v>
      </c>
      <c r="D33">
        <v>0</v>
      </c>
      <c r="E33">
        <v>96.933820149874137</v>
      </c>
      <c r="F33">
        <v>0</v>
      </c>
      <c r="G33">
        <v>96.209320149874145</v>
      </c>
      <c r="H33">
        <v>0</v>
      </c>
      <c r="I33">
        <v>96.135820149874149</v>
      </c>
      <c r="J33">
        <v>0</v>
      </c>
      <c r="K33">
        <v>98.172820149874141</v>
      </c>
      <c r="L33">
        <v>0</v>
      </c>
      <c r="M33">
        <v>98.729320149874155</v>
      </c>
      <c r="N33">
        <v>0</v>
      </c>
      <c r="O33">
        <v>96.797320149874139</v>
      </c>
      <c r="P33">
        <v>0</v>
      </c>
      <c r="Q33">
        <v>99.317320149874149</v>
      </c>
      <c r="R33">
        <v>0</v>
      </c>
      <c r="S33">
        <v>99.695320149874135</v>
      </c>
      <c r="T33">
        <v>0</v>
      </c>
      <c r="U33">
        <v>102.85582014987416</v>
      </c>
      <c r="V33">
        <v>0</v>
      </c>
      <c r="W33">
        <v>99.191320149874144</v>
      </c>
      <c r="X33">
        <v>0</v>
      </c>
      <c r="Y33">
        <v>101.42782014987414</v>
      </c>
      <c r="Z33">
        <v>0</v>
      </c>
    </row>
    <row r="34" spans="1:26" x14ac:dyDescent="0.25">
      <c r="A34">
        <v>1000467</v>
      </c>
      <c r="B34" t="s">
        <v>44</v>
      </c>
      <c r="C34">
        <v>172.88864029974832</v>
      </c>
      <c r="D34">
        <v>0</v>
      </c>
      <c r="E34">
        <v>167.39714029974832</v>
      </c>
      <c r="F34">
        <v>0</v>
      </c>
      <c r="G34">
        <v>166.25264029974826</v>
      </c>
      <c r="H34">
        <v>0</v>
      </c>
      <c r="I34">
        <v>166.11614029974828</v>
      </c>
      <c r="J34">
        <v>0</v>
      </c>
      <c r="K34">
        <v>169.39214029974829</v>
      </c>
      <c r="L34">
        <v>0</v>
      </c>
      <c r="M34">
        <v>170.27414029974832</v>
      </c>
      <c r="N34">
        <v>0</v>
      </c>
      <c r="O34">
        <v>167.18714029974831</v>
      </c>
      <c r="P34">
        <v>0</v>
      </c>
      <c r="Q34">
        <v>171.21914029974829</v>
      </c>
      <c r="R34">
        <v>0</v>
      </c>
      <c r="S34">
        <v>171.82814029974827</v>
      </c>
      <c r="T34">
        <v>0</v>
      </c>
      <c r="U34">
        <v>176.86814029974829</v>
      </c>
      <c r="V34">
        <v>0</v>
      </c>
      <c r="W34">
        <v>171.01964029974829</v>
      </c>
      <c r="X34">
        <v>0</v>
      </c>
      <c r="Y34">
        <v>174.6106402997483</v>
      </c>
      <c r="Z34">
        <v>0</v>
      </c>
    </row>
    <row r="35" spans="1:26" x14ac:dyDescent="0.25">
      <c r="A35">
        <v>1000517</v>
      </c>
      <c r="B35" t="s">
        <v>45</v>
      </c>
      <c r="C35">
        <v>103.23382014987415</v>
      </c>
      <c r="D35">
        <v>0</v>
      </c>
      <c r="E35">
        <v>99.810820149874147</v>
      </c>
      <c r="F35">
        <v>0</v>
      </c>
      <c r="G35">
        <v>99.086320149874155</v>
      </c>
      <c r="H35">
        <v>0</v>
      </c>
      <c r="I35">
        <v>99.002320149874137</v>
      </c>
      <c r="J35">
        <v>0</v>
      </c>
      <c r="K35">
        <v>101.04982014987417</v>
      </c>
      <c r="L35">
        <v>0</v>
      </c>
      <c r="M35">
        <v>101.60632014987416</v>
      </c>
      <c r="N35">
        <v>0</v>
      </c>
      <c r="O35">
        <v>99.674320149874148</v>
      </c>
      <c r="P35">
        <v>0</v>
      </c>
      <c r="Q35">
        <v>102.19432014987416</v>
      </c>
      <c r="R35">
        <v>0</v>
      </c>
      <c r="S35">
        <v>102.57232014987414</v>
      </c>
      <c r="T35">
        <v>0</v>
      </c>
      <c r="U35">
        <v>105.73282014987414</v>
      </c>
      <c r="V35">
        <v>0</v>
      </c>
      <c r="W35">
        <v>102.06832014987415</v>
      </c>
      <c r="X35">
        <v>0</v>
      </c>
      <c r="Y35">
        <v>104.30482014987415</v>
      </c>
      <c r="Z35">
        <v>0</v>
      </c>
    </row>
    <row r="36" spans="1:26" x14ac:dyDescent="0.25">
      <c r="A36">
        <v>1000658</v>
      </c>
      <c r="B36" t="s">
        <v>46</v>
      </c>
      <c r="C36">
        <v>98.853140299748304</v>
      </c>
      <c r="D36">
        <v>0</v>
      </c>
      <c r="E36">
        <v>95.955140299748294</v>
      </c>
      <c r="F36">
        <v>0</v>
      </c>
      <c r="G36">
        <v>95.335640299748292</v>
      </c>
      <c r="H36">
        <v>0</v>
      </c>
      <c r="I36">
        <v>95.272640299748289</v>
      </c>
      <c r="J36">
        <v>0</v>
      </c>
      <c r="K36">
        <v>97.005140299748291</v>
      </c>
      <c r="L36">
        <v>0</v>
      </c>
      <c r="M36">
        <v>97.477640299748302</v>
      </c>
      <c r="N36">
        <v>0</v>
      </c>
      <c r="O36">
        <v>95.839640299748297</v>
      </c>
      <c r="P36">
        <v>0</v>
      </c>
      <c r="Q36">
        <v>97.971140299748299</v>
      </c>
      <c r="R36">
        <v>0</v>
      </c>
      <c r="S36">
        <v>98.29664029974829</v>
      </c>
      <c r="T36">
        <v>0</v>
      </c>
      <c r="U36">
        <v>100.96364029974829</v>
      </c>
      <c r="V36">
        <v>0</v>
      </c>
      <c r="W36">
        <v>97.866140299748281</v>
      </c>
      <c r="X36">
        <v>0</v>
      </c>
      <c r="Y36">
        <v>99.766640299748289</v>
      </c>
      <c r="Z36">
        <v>0</v>
      </c>
    </row>
    <row r="37" spans="1:26" x14ac:dyDescent="0.25">
      <c r="A37">
        <v>1000641</v>
      </c>
      <c r="B37" t="s">
        <v>47</v>
      </c>
      <c r="C37">
        <v>108.30532014987415</v>
      </c>
      <c r="D37">
        <v>0</v>
      </c>
      <c r="E37">
        <v>105.43882014987413</v>
      </c>
      <c r="F37">
        <v>0</v>
      </c>
      <c r="G37">
        <v>104.82982014987415</v>
      </c>
      <c r="H37">
        <v>0</v>
      </c>
      <c r="I37">
        <v>104.76682014987415</v>
      </c>
      <c r="J37">
        <v>0</v>
      </c>
      <c r="K37">
        <v>106.47832014987415</v>
      </c>
      <c r="L37">
        <v>0</v>
      </c>
      <c r="M37">
        <v>106.94032014987414</v>
      </c>
      <c r="N37">
        <v>0</v>
      </c>
      <c r="O37">
        <v>105.32332014987415</v>
      </c>
      <c r="P37">
        <v>0</v>
      </c>
      <c r="Q37">
        <v>107.43382014987414</v>
      </c>
      <c r="R37">
        <v>0</v>
      </c>
      <c r="S37">
        <v>107.75932014987414</v>
      </c>
      <c r="T37">
        <v>0</v>
      </c>
      <c r="U37">
        <v>110.40532014987416</v>
      </c>
      <c r="V37">
        <v>0</v>
      </c>
      <c r="W37">
        <v>107.33932014987414</v>
      </c>
      <c r="X37">
        <v>0</v>
      </c>
      <c r="Y37">
        <v>109.20832014987414</v>
      </c>
      <c r="Z37">
        <v>0</v>
      </c>
    </row>
    <row r="38" spans="1:26" x14ac:dyDescent="0.25">
      <c r="A38">
        <v>1000657</v>
      </c>
      <c r="B38" t="s">
        <v>48</v>
      </c>
      <c r="C38">
        <v>115.90732014987414</v>
      </c>
      <c r="D38">
        <v>0</v>
      </c>
      <c r="E38">
        <v>112.74682014987414</v>
      </c>
      <c r="F38">
        <v>0</v>
      </c>
      <c r="G38">
        <v>112.08532014987415</v>
      </c>
      <c r="H38">
        <v>0</v>
      </c>
      <c r="I38">
        <v>112.01182014987415</v>
      </c>
      <c r="J38">
        <v>0</v>
      </c>
      <c r="K38">
        <v>113.90182014987414</v>
      </c>
      <c r="L38">
        <v>0</v>
      </c>
      <c r="M38">
        <v>114.40582014987416</v>
      </c>
      <c r="N38">
        <v>0</v>
      </c>
      <c r="O38">
        <v>112.62082014987413</v>
      </c>
      <c r="P38">
        <v>0</v>
      </c>
      <c r="Q38">
        <v>114.95182014987414</v>
      </c>
      <c r="R38">
        <v>0</v>
      </c>
      <c r="S38">
        <v>115.30882014987414</v>
      </c>
      <c r="T38">
        <v>0</v>
      </c>
      <c r="U38">
        <v>118.21732014987415</v>
      </c>
      <c r="V38">
        <v>0</v>
      </c>
      <c r="W38">
        <v>114.83632014987415</v>
      </c>
      <c r="X38">
        <v>0</v>
      </c>
      <c r="Y38">
        <v>116.90482014987415</v>
      </c>
      <c r="Z38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1023 10.15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2022-10-15T10:33:56Z</dcterms:created>
  <dcterms:modified xsi:type="dcterms:W3CDTF">2022-10-15T10:34:08Z</dcterms:modified>
</cp:coreProperties>
</file>