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zil\Desktop\"/>
    </mc:Choice>
  </mc:AlternateContent>
  <xr:revisionPtr revIDLastSave="0" documentId="8_{6404149B-85B9-46B3-B05A-56F9E4C88343}" xr6:coauthVersionLast="47" xr6:coauthVersionMax="47" xr10:uidLastSave="{00000000-0000-0000-0000-000000000000}"/>
  <bookViews>
    <workbookView xWindow="-120" yWindow="-120" windowWidth="20730" windowHeight="11160" xr2:uid="{8E6AB778-33FA-4850-B0B8-250C2AD154C8}"/>
  </bookViews>
  <sheets>
    <sheet name="10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<sst xmlns="http://schemas.openxmlformats.org/spreadsheetml/2006/main" count="65" uniqueCount="43">
  <si>
    <t>External Materials Template
Run Date : 2022-10-02 15:40:05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</si>
  <si>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</si>
  <si>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</si>
  <si>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</si>
  <si>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</si>
  <si>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</si>
  <si>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</si>
  <si>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</si>
  <si>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</si>
  <si>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</si>
  <si>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</si>
  <si>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</si>
  <si>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</si>
  <si>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</si>
  <si>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</si>
  <si>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</si>
  <si>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</si>
  <si>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SPICY NECK 500G</t>
  </si>
  <si>
    <t>MARINATED LIEMPO REGULAR</t>
  </si>
  <si>
    <t>COKE MISMO</t>
  </si>
  <si>
    <t>SPRITE MISMO</t>
  </si>
  <si>
    <t>ROYAL MISMO</t>
  </si>
  <si>
    <t>BOUNTY CHX NECK FROZEN - 1KG</t>
  </si>
  <si>
    <t>ADOBO FLAKES 320G</t>
  </si>
  <si>
    <t>CHICKEN SKIN 525G</t>
  </si>
  <si>
    <t>BEEF TAPA 320G</t>
  </si>
  <si>
    <t>SNOK FRENCH FRIES 1KG</t>
  </si>
  <si>
    <t>CTG PALM OIL - 1L</t>
  </si>
  <si>
    <t>BTY FE YOUNG AND TENDER</t>
  </si>
  <si>
    <t>BOUNTY FRESH FROZEN WHOLE CHICKEN</t>
  </si>
  <si>
    <t>CHOOKSIES CUT-UPS</t>
  </si>
  <si>
    <t>MARINADO - SPICY 550G</t>
  </si>
  <si>
    <t>MARINADO - PEPPER 550G</t>
  </si>
  <si>
    <t>MARINADO - SWEET 550G</t>
  </si>
  <si>
    <t>MARINATED QTR CUT PEPPER ROAST</t>
  </si>
  <si>
    <t>MARINATED CHX SWEET JUMBO</t>
  </si>
  <si>
    <t>MARINATED CHX PEPPER JUMBO</t>
  </si>
  <si>
    <t>MARINADO FC CUT UPS</t>
  </si>
  <si>
    <t>MARINATED CTG HOT AND SPICY JUMBO</t>
  </si>
  <si>
    <t>MARINATED UR HOT AND SPICY</t>
  </si>
  <si>
    <t>MARINATED SWEET AND SPICY</t>
  </si>
  <si>
    <t>MARINATED INASAL CLASSIC</t>
  </si>
  <si>
    <t>MARINATED FC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</si>
</sst>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A1D8F-AA58-4959-8D16-E3F49AFFA1B6}">
  <dimension ref="A1:Z29"/>
  <sheetViews>
    <sheetView tabSelected="1" workbookViewId="0">
      <pane ySplit="3" topLeftCell="A4" activePane="bottomLeft" state="frozen"/>
      <selection pane="bottomLeft" activeCell="A4" sqref="A4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2" t="s">
        <v>1</v>
      </c>
      <c r="B2" s="2" t="s">
        <v>2</v>
      </c>
      <c r="C2" s="2" t="s">
        <v>3</v>
      </c>
      <c r="D2" s="2"/>
      <c r="E2" s="2" t="s">
        <v>4</v>
      </c>
      <c r="F2" s="2"/>
      <c r="G2" s="2" t="s">
        <v>5</v>
      </c>
      <c r="H2" s="2"/>
      <c r="I2" s="2" t="s">
        <v>6</v>
      </c>
      <c r="J2" s="2"/>
      <c r="K2" s="2" t="s">
        <v>7</v>
      </c>
      <c r="L2" s="2"/>
      <c r="M2" s="2" t="s">
        <v>8</v>
      </c>
      <c r="N2" s="2"/>
      <c r="O2" s="2" t="s">
        <v>9</v>
      </c>
      <c r="P2" s="2"/>
      <c r="Q2" s="2" t="s">
        <v>10</v>
      </c>
      <c r="R2" s="2"/>
      <c r="S2" s="2" t="s">
        <v>11</v>
      </c>
      <c r="T2" s="2"/>
      <c r="U2" s="2" t="s">
        <v>12</v>
      </c>
      <c r="V2" s="2"/>
      <c r="W2" s="2" t="s">
        <v>13</v>
      </c>
      <c r="X2" s="2"/>
      <c r="Y2" s="2" t="s">
        <v>14</v>
      </c>
      <c r="Z2" s="2"/>
    </row>
    <row r="3" spans="1:26" x14ac:dyDescent="0.25">
      <c r="A3" s="2"/>
      <c r="B3" s="2"/>
      <c r="C3" s="3" t="s">
        <v>15</v>
      </c>
      <c r="D3" s="3" t="s">
        <v>16</v>
      </c>
      <c r="E3" s="3" t="s">
        <v>15</v>
      </c>
      <c r="F3" s="3" t="s">
        <v>16</v>
      </c>
      <c r="G3" s="3" t="s">
        <v>15</v>
      </c>
      <c r="H3" s="3" t="s">
        <v>16</v>
      </c>
      <c r="I3" s="3" t="s">
        <v>15</v>
      </c>
      <c r="J3" s="3" t="s">
        <v>16</v>
      </c>
      <c r="K3" s="3" t="s">
        <v>15</v>
      </c>
      <c r="L3" s="3" t="s">
        <v>16</v>
      </c>
      <c r="M3" s="3" t="s">
        <v>15</v>
      </c>
      <c r="N3" s="3" t="s">
        <v>16</v>
      </c>
      <c r="O3" s="3" t="s">
        <v>15</v>
      </c>
      <c r="P3" s="3" t="s">
        <v>16</v>
      </c>
      <c r="Q3" s="3" t="s">
        <v>15</v>
      </c>
      <c r="R3" s="3" t="s">
        <v>16</v>
      </c>
      <c r="S3" s="3" t="s">
        <v>15</v>
      </c>
      <c r="T3" s="3" t="s">
        <v>16</v>
      </c>
      <c r="U3" s="3" t="s">
        <v>15</v>
      </c>
      <c r="V3" s="3" t="s">
        <v>16</v>
      </c>
      <c r="W3" s="3" t="s">
        <v>15</v>
      </c>
      <c r="X3" s="3" t="s">
        <v>16</v>
      </c>
      <c r="Y3" s="3" t="s">
        <v>15</v>
      </c>
      <c r="Z3" s="3" t="s">
        <v>16</v>
      </c>
    </row>
    <row r="4" spans="1:26" x14ac:dyDescent="0.25">
      <c r="A4">
        <v>1000092</v>
      </c>
      <c r="B4" t="s">
        <v>17</v>
      </c>
      <c r="C4">
        <v>41.21</v>
      </c>
      <c r="E4">
        <v>41.21</v>
      </c>
      <c r="G4">
        <v>41.21</v>
      </c>
      <c r="I4">
        <v>41.21</v>
      </c>
      <c r="K4">
        <v>41.21</v>
      </c>
      <c r="M4">
        <v>41.21</v>
      </c>
      <c r="O4">
        <v>41.21</v>
      </c>
      <c r="Q4">
        <v>41.21</v>
      </c>
      <c r="S4">
        <v>41.21</v>
      </c>
      <c r="U4">
        <v>41.21</v>
      </c>
      <c r="W4">
        <v>41.21</v>
      </c>
      <c r="Y4">
        <v>41.21</v>
      </c>
    </row>
    <row r="5" spans="1:26" x14ac:dyDescent="0.25">
      <c r="A5">
        <v>1900008</v>
      </c>
      <c r="B5" t="s">
        <v>18</v>
      </c>
      <c r="C5">
        <v>205</v>
      </c>
      <c r="E5">
        <v>205</v>
      </c>
      <c r="G5">
        <v>205</v>
      </c>
      <c r="I5">
        <v>205</v>
      </c>
      <c r="K5">
        <v>205</v>
      </c>
      <c r="M5">
        <v>205</v>
      </c>
      <c r="O5">
        <v>205</v>
      </c>
      <c r="Q5">
        <v>205</v>
      </c>
      <c r="S5">
        <v>205</v>
      </c>
      <c r="U5">
        <v>205</v>
      </c>
      <c r="W5">
        <v>205</v>
      </c>
      <c r="Y5">
        <v>205</v>
      </c>
    </row>
    <row r="6" spans="1:26" x14ac:dyDescent="0.25">
      <c r="A6">
        <v>1000669</v>
      </c>
      <c r="B6" t="s">
        <v>19</v>
      </c>
      <c r="C6">
        <v>11.42</v>
      </c>
      <c r="E6">
        <v>11.42</v>
      </c>
      <c r="G6">
        <v>11.42</v>
      </c>
      <c r="I6">
        <v>11.42</v>
      </c>
      <c r="K6">
        <v>11.42</v>
      </c>
      <c r="M6">
        <v>11.42</v>
      </c>
      <c r="O6">
        <v>11.42</v>
      </c>
      <c r="Q6">
        <v>11.42</v>
      </c>
      <c r="S6">
        <v>11.42</v>
      </c>
      <c r="U6">
        <v>11.42</v>
      </c>
      <c r="W6">
        <v>11.42</v>
      </c>
      <c r="Y6">
        <v>11.42</v>
      </c>
    </row>
    <row r="7" spans="1:26" x14ac:dyDescent="0.25">
      <c r="A7">
        <v>1000670</v>
      </c>
      <c r="B7" t="s">
        <v>20</v>
      </c>
      <c r="C7">
        <v>11.42</v>
      </c>
      <c r="E7">
        <v>11.42</v>
      </c>
      <c r="G7">
        <v>11.42</v>
      </c>
      <c r="I7">
        <v>11.42</v>
      </c>
      <c r="K7">
        <v>11.42</v>
      </c>
      <c r="M7">
        <v>11.42</v>
      </c>
      <c r="O7">
        <v>11.42</v>
      </c>
      <c r="Q7">
        <v>11.42</v>
      </c>
      <c r="S7">
        <v>11.42</v>
      </c>
      <c r="U7">
        <v>11.42</v>
      </c>
      <c r="W7">
        <v>11.42</v>
      </c>
      <c r="Y7">
        <v>11.42</v>
      </c>
    </row>
    <row r="8" spans="1:26" x14ac:dyDescent="0.25">
      <c r="A8">
        <v>1000678</v>
      </c>
      <c r="B8" t="s">
        <v>21</v>
      </c>
      <c r="C8">
        <v>11.15</v>
      </c>
      <c r="E8">
        <v>11.15</v>
      </c>
      <c r="G8">
        <v>11.15</v>
      </c>
      <c r="I8">
        <v>11.15</v>
      </c>
      <c r="K8">
        <v>11.15</v>
      </c>
      <c r="M8">
        <v>11.15</v>
      </c>
      <c r="O8">
        <v>11.15</v>
      </c>
      <c r="Q8">
        <v>11.15</v>
      </c>
      <c r="S8">
        <v>11.15</v>
      </c>
      <c r="U8">
        <v>11.15</v>
      </c>
      <c r="W8">
        <v>11.15</v>
      </c>
      <c r="Y8">
        <v>11.15</v>
      </c>
    </row>
    <row r="9" spans="1:26" x14ac:dyDescent="0.25">
      <c r="A9">
        <v>1001082</v>
      </c>
      <c r="B9" t="s">
        <v>22</v>
      </c>
      <c r="C9">
        <v>76.819999999999993</v>
      </c>
      <c r="E9">
        <v>76.819999999999993</v>
      </c>
      <c r="G9">
        <v>76.819999999999993</v>
      </c>
      <c r="I9">
        <v>76.819999999999993</v>
      </c>
      <c r="K9">
        <v>76.819999999999993</v>
      </c>
      <c r="M9">
        <v>76.819999999999993</v>
      </c>
      <c r="O9">
        <v>76.819999999999993</v>
      </c>
      <c r="Q9">
        <v>76.819999999999993</v>
      </c>
      <c r="S9">
        <v>76.819999999999993</v>
      </c>
      <c r="U9">
        <v>76.819999999999993</v>
      </c>
      <c r="W9">
        <v>76.819999999999993</v>
      </c>
      <c r="Y9">
        <v>76.819999999999993</v>
      </c>
    </row>
    <row r="10" spans="1:26" x14ac:dyDescent="0.25">
      <c r="A10">
        <v>4500063</v>
      </c>
      <c r="B10" t="s">
        <v>23</v>
      </c>
      <c r="C10">
        <v>111.91</v>
      </c>
      <c r="E10">
        <v>111.91</v>
      </c>
      <c r="G10">
        <v>111.91</v>
      </c>
      <c r="I10">
        <v>111.91</v>
      </c>
      <c r="K10">
        <v>111.91</v>
      </c>
      <c r="M10">
        <v>111.91</v>
      </c>
      <c r="O10">
        <v>111.91</v>
      </c>
      <c r="Q10">
        <v>111.91</v>
      </c>
      <c r="S10">
        <v>111.91</v>
      </c>
      <c r="U10">
        <v>111.91</v>
      </c>
      <c r="W10">
        <v>111.91</v>
      </c>
      <c r="Y10">
        <v>111.91</v>
      </c>
    </row>
    <row r="11" spans="1:26" x14ac:dyDescent="0.25">
      <c r="A11">
        <v>4500064</v>
      </c>
      <c r="B11" t="s">
        <v>24</v>
      </c>
      <c r="C11">
        <v>86.98</v>
      </c>
      <c r="E11">
        <v>86.98</v>
      </c>
      <c r="G11">
        <v>86.98</v>
      </c>
      <c r="I11">
        <v>86.98</v>
      </c>
      <c r="K11">
        <v>86.98</v>
      </c>
      <c r="M11">
        <v>86.98</v>
      </c>
      <c r="O11">
        <v>86.98</v>
      </c>
      <c r="Q11">
        <v>86.98</v>
      </c>
      <c r="S11">
        <v>86.98</v>
      </c>
      <c r="U11">
        <v>86.98</v>
      </c>
      <c r="W11">
        <v>86.98</v>
      </c>
      <c r="Y11">
        <v>86.98</v>
      </c>
    </row>
    <row r="12" spans="1:26" x14ac:dyDescent="0.25">
      <c r="A12">
        <v>4500065</v>
      </c>
      <c r="B12" t="s">
        <v>25</v>
      </c>
      <c r="C12">
        <v>118.98</v>
      </c>
      <c r="E12">
        <v>118.98</v>
      </c>
      <c r="G12">
        <v>118.98</v>
      </c>
      <c r="I12">
        <v>118.98</v>
      </c>
      <c r="K12">
        <v>118.98</v>
      </c>
      <c r="M12">
        <v>118.98</v>
      </c>
      <c r="O12">
        <v>118.98</v>
      </c>
      <c r="Q12">
        <v>118.98</v>
      </c>
      <c r="S12">
        <v>118.98</v>
      </c>
      <c r="U12">
        <v>118.98</v>
      </c>
      <c r="W12">
        <v>118.98</v>
      </c>
      <c r="Y12">
        <v>118.98</v>
      </c>
    </row>
    <row r="13" spans="1:26" x14ac:dyDescent="0.25">
      <c r="A13">
        <v>4500072</v>
      </c>
      <c r="B13" t="s">
        <v>26</v>
      </c>
      <c r="C13">
        <v>124.19</v>
      </c>
      <c r="E13">
        <v>124.19</v>
      </c>
      <c r="G13">
        <v>124.19</v>
      </c>
      <c r="I13">
        <v>124.19</v>
      </c>
      <c r="K13">
        <v>124.19</v>
      </c>
      <c r="M13">
        <v>124.19</v>
      </c>
      <c r="O13">
        <v>124.19</v>
      </c>
      <c r="Q13">
        <v>124.19</v>
      </c>
      <c r="S13">
        <v>124.19</v>
      </c>
      <c r="U13">
        <v>124.19</v>
      </c>
      <c r="W13">
        <v>124.19</v>
      </c>
      <c r="Y13">
        <v>124.19</v>
      </c>
    </row>
    <row r="14" spans="1:26" x14ac:dyDescent="0.25">
      <c r="A14">
        <v>4500080</v>
      </c>
      <c r="B14" t="s">
        <v>27</v>
      </c>
      <c r="C14">
        <v>65.39</v>
      </c>
      <c r="E14">
        <v>65.39</v>
      </c>
      <c r="G14">
        <v>65.39</v>
      </c>
      <c r="I14">
        <v>65.39</v>
      </c>
      <c r="K14">
        <v>65.39</v>
      </c>
      <c r="M14">
        <v>65.39</v>
      </c>
      <c r="O14">
        <v>65.39</v>
      </c>
      <c r="Q14">
        <v>65.39</v>
      </c>
      <c r="S14">
        <v>65.39</v>
      </c>
      <c r="U14">
        <v>65.39</v>
      </c>
      <c r="W14">
        <v>65.39</v>
      </c>
      <c r="Y14">
        <v>65.39</v>
      </c>
    </row>
    <row r="15" spans="1:26" x14ac:dyDescent="0.25">
      <c r="A15">
        <v>1000126</v>
      </c>
      <c r="B15" t="s">
        <v>28</v>
      </c>
      <c r="C15">
        <v>140.17637812223089</v>
      </c>
      <c r="D15">
        <v>1.01</v>
      </c>
      <c r="E15">
        <v>146.52637812223088</v>
      </c>
      <c r="F15">
        <v>1.01</v>
      </c>
      <c r="G15">
        <v>144.58637812223088</v>
      </c>
      <c r="H15">
        <v>1.01</v>
      </c>
      <c r="I15">
        <v>145.36637812223088</v>
      </c>
      <c r="J15">
        <v>1.01</v>
      </c>
      <c r="K15">
        <v>145.62637812223088</v>
      </c>
      <c r="L15">
        <v>1.01</v>
      </c>
      <c r="M15">
        <v>147.16637812223087</v>
      </c>
      <c r="N15">
        <v>1.01</v>
      </c>
      <c r="O15">
        <v>147.93637812223088</v>
      </c>
      <c r="P15">
        <v>1.01</v>
      </c>
      <c r="Q15">
        <v>148.27637812223088</v>
      </c>
      <c r="R15">
        <v>1.01</v>
      </c>
      <c r="S15">
        <v>148.34637812223087</v>
      </c>
      <c r="T15">
        <v>1.01</v>
      </c>
      <c r="U15">
        <v>148.52637812223088</v>
      </c>
      <c r="V15">
        <v>1.01</v>
      </c>
      <c r="W15">
        <v>147.19637812223087</v>
      </c>
      <c r="X15">
        <v>1.01</v>
      </c>
      <c r="Y15">
        <v>147.10637812223086</v>
      </c>
      <c r="Z15">
        <v>1.01</v>
      </c>
    </row>
    <row r="16" spans="1:26" x14ac:dyDescent="0.25">
      <c r="A16">
        <v>1000131</v>
      </c>
      <c r="B16" t="s">
        <v>29</v>
      </c>
      <c r="C16">
        <v>140.73637812223089</v>
      </c>
      <c r="D16">
        <v>1.01</v>
      </c>
      <c r="E16">
        <v>147.08637812223088</v>
      </c>
      <c r="F16">
        <v>1.01</v>
      </c>
      <c r="G16">
        <v>145.14637812223089</v>
      </c>
      <c r="H16">
        <v>1.01</v>
      </c>
      <c r="I16">
        <v>145.92637812223089</v>
      </c>
      <c r="J16">
        <v>1.01</v>
      </c>
      <c r="K16">
        <v>146.18637812223088</v>
      </c>
      <c r="L16">
        <v>1.01</v>
      </c>
      <c r="M16">
        <v>147.72637812223087</v>
      </c>
      <c r="N16">
        <v>1.01</v>
      </c>
      <c r="O16">
        <v>148.49637812223088</v>
      </c>
      <c r="P16">
        <v>1.01</v>
      </c>
      <c r="Q16">
        <v>148.83637812223088</v>
      </c>
      <c r="R16">
        <v>1.01</v>
      </c>
      <c r="S16">
        <v>148.90637812223088</v>
      </c>
      <c r="T16">
        <v>1.01</v>
      </c>
      <c r="U16">
        <v>149.08637812223088</v>
      </c>
      <c r="V16">
        <v>1.01</v>
      </c>
      <c r="W16">
        <v>147.75637812223087</v>
      </c>
      <c r="X16">
        <v>1.01</v>
      </c>
      <c r="Y16">
        <v>147.66637812223087</v>
      </c>
      <c r="Z16">
        <v>1.01</v>
      </c>
    </row>
    <row r="17" spans="1:26" x14ac:dyDescent="0.25">
      <c r="A17">
        <v>1000199</v>
      </c>
      <c r="B17" t="s">
        <v>30</v>
      </c>
      <c r="C17">
        <v>87.723189061115434</v>
      </c>
      <c r="D17">
        <v>0</v>
      </c>
      <c r="E17">
        <v>91.563189061115438</v>
      </c>
      <c r="F17">
        <v>0</v>
      </c>
      <c r="G17">
        <v>90.393189061115436</v>
      </c>
      <c r="H17">
        <v>0</v>
      </c>
      <c r="I17">
        <v>90.863189061115435</v>
      </c>
      <c r="J17">
        <v>0</v>
      </c>
      <c r="K17">
        <v>91.023189061115445</v>
      </c>
      <c r="L17">
        <v>0</v>
      </c>
      <c r="M17">
        <v>91.953189061115438</v>
      </c>
      <c r="N17">
        <v>0</v>
      </c>
      <c r="O17">
        <v>92.413189061115432</v>
      </c>
      <c r="P17">
        <v>0</v>
      </c>
      <c r="Q17">
        <v>92.62318906111544</v>
      </c>
      <c r="R17">
        <v>0</v>
      </c>
      <c r="S17">
        <v>92.663189061115432</v>
      </c>
      <c r="T17">
        <v>0</v>
      </c>
      <c r="U17">
        <v>92.773189061115445</v>
      </c>
      <c r="V17">
        <v>0</v>
      </c>
      <c r="W17">
        <v>91.973189061115434</v>
      </c>
      <c r="X17">
        <v>0</v>
      </c>
      <c r="Y17">
        <v>91.913189061115432</v>
      </c>
      <c r="Z17">
        <v>0</v>
      </c>
    </row>
    <row r="18" spans="1:26" x14ac:dyDescent="0.25">
      <c r="A18">
        <v>1000204</v>
      </c>
      <c r="B18" t="s">
        <v>31</v>
      </c>
      <c r="C18">
        <v>81.76318906111544</v>
      </c>
      <c r="D18">
        <v>0</v>
      </c>
      <c r="E18">
        <v>85.333189061115434</v>
      </c>
      <c r="F18">
        <v>0</v>
      </c>
      <c r="G18">
        <v>84.293189061115442</v>
      </c>
      <c r="H18">
        <v>0</v>
      </c>
      <c r="I18">
        <v>84.76318906111544</v>
      </c>
      <c r="J18">
        <v>0</v>
      </c>
      <c r="K18">
        <v>84.973189061115434</v>
      </c>
      <c r="L18">
        <v>0</v>
      </c>
      <c r="M18">
        <v>85.893189061115436</v>
      </c>
      <c r="N18">
        <v>0</v>
      </c>
      <c r="O18">
        <v>86.393189061115436</v>
      </c>
      <c r="P18">
        <v>0</v>
      </c>
      <c r="Q18">
        <v>86.613189061115435</v>
      </c>
      <c r="R18">
        <v>0</v>
      </c>
      <c r="S18">
        <v>86.673189061115437</v>
      </c>
      <c r="T18">
        <v>0</v>
      </c>
      <c r="U18">
        <v>86.783189061115436</v>
      </c>
      <c r="V18">
        <v>0</v>
      </c>
      <c r="W18">
        <v>86.073189061115443</v>
      </c>
      <c r="X18">
        <v>0</v>
      </c>
      <c r="Y18">
        <v>86.053189061115432</v>
      </c>
      <c r="Z18">
        <v>0</v>
      </c>
    </row>
    <row r="19" spans="1:26" x14ac:dyDescent="0.25">
      <c r="A19">
        <v>1000205</v>
      </c>
      <c r="B19" t="s">
        <v>32</v>
      </c>
      <c r="C19">
        <v>86.433189061115442</v>
      </c>
      <c r="D19">
        <v>0</v>
      </c>
      <c r="E19">
        <v>90.003189061115435</v>
      </c>
      <c r="F19">
        <v>0</v>
      </c>
      <c r="G19">
        <v>88.983189061115439</v>
      </c>
      <c r="H19">
        <v>0</v>
      </c>
      <c r="I19">
        <v>89.453189061115438</v>
      </c>
      <c r="J19">
        <v>0</v>
      </c>
      <c r="K19">
        <v>89.663189061115432</v>
      </c>
      <c r="L19">
        <v>0</v>
      </c>
      <c r="M19">
        <v>90.593189061115439</v>
      </c>
      <c r="N19">
        <v>0</v>
      </c>
      <c r="O19">
        <v>91.093189061115439</v>
      </c>
      <c r="P19">
        <v>0</v>
      </c>
      <c r="Q19">
        <v>91.323189061115443</v>
      </c>
      <c r="R19">
        <v>0</v>
      </c>
      <c r="S19">
        <v>91.37318906111544</v>
      </c>
      <c r="T19">
        <v>0</v>
      </c>
      <c r="U19">
        <v>91.493189061115444</v>
      </c>
      <c r="V19">
        <v>0</v>
      </c>
      <c r="W19">
        <v>90.783189061115436</v>
      </c>
      <c r="X19">
        <v>0</v>
      </c>
      <c r="Y19">
        <v>90.76318906111544</v>
      </c>
      <c r="Z19">
        <v>0</v>
      </c>
    </row>
    <row r="20" spans="1:26" x14ac:dyDescent="0.25">
      <c r="A20">
        <v>1000206</v>
      </c>
      <c r="B20" t="s">
        <v>33</v>
      </c>
      <c r="C20">
        <v>86.003189061115435</v>
      </c>
      <c r="D20">
        <v>0</v>
      </c>
      <c r="E20">
        <v>89.583189061115434</v>
      </c>
      <c r="F20">
        <v>0</v>
      </c>
      <c r="G20">
        <v>88.553189061115432</v>
      </c>
      <c r="H20">
        <v>0</v>
      </c>
      <c r="I20">
        <v>89.023189061115445</v>
      </c>
      <c r="J20">
        <v>0</v>
      </c>
      <c r="K20">
        <v>89.233189061115439</v>
      </c>
      <c r="L20">
        <v>0</v>
      </c>
      <c r="M20">
        <v>90.163189061115432</v>
      </c>
      <c r="N20">
        <v>0</v>
      </c>
      <c r="O20">
        <v>90.663189061115432</v>
      </c>
      <c r="P20">
        <v>0</v>
      </c>
      <c r="Q20">
        <v>90.883189061115445</v>
      </c>
      <c r="R20">
        <v>0</v>
      </c>
      <c r="S20">
        <v>90.943189061115433</v>
      </c>
      <c r="T20">
        <v>0</v>
      </c>
      <c r="U20">
        <v>91.063189061115438</v>
      </c>
      <c r="V20">
        <v>0</v>
      </c>
      <c r="W20">
        <v>90.353189061115444</v>
      </c>
      <c r="X20">
        <v>0</v>
      </c>
      <c r="Y20">
        <v>90.333189061115434</v>
      </c>
      <c r="Z20">
        <v>0</v>
      </c>
    </row>
    <row r="21" spans="1:26" x14ac:dyDescent="0.25">
      <c r="A21">
        <v>1000290</v>
      </c>
      <c r="B21" t="s">
        <v>34</v>
      </c>
      <c r="C21">
        <v>3.8431890611154449</v>
      </c>
      <c r="D21">
        <v>0</v>
      </c>
      <c r="E21">
        <v>3.8431890611154449</v>
      </c>
      <c r="F21">
        <v>0</v>
      </c>
      <c r="G21">
        <v>3.8431890611154449</v>
      </c>
      <c r="H21">
        <v>0</v>
      </c>
      <c r="I21">
        <v>3.8431890611154449</v>
      </c>
      <c r="J21">
        <v>0</v>
      </c>
      <c r="K21">
        <v>3.8431890611154449</v>
      </c>
      <c r="L21">
        <v>0</v>
      </c>
      <c r="M21">
        <v>3.8431890611154449</v>
      </c>
      <c r="N21">
        <v>0</v>
      </c>
      <c r="O21">
        <v>3.8431890611154449</v>
      </c>
      <c r="P21">
        <v>0</v>
      </c>
      <c r="Q21">
        <v>3.8431890611154449</v>
      </c>
      <c r="R21">
        <v>0</v>
      </c>
      <c r="S21">
        <v>3.8431890611154449</v>
      </c>
      <c r="T21">
        <v>0</v>
      </c>
      <c r="U21">
        <v>3.8431890611154449</v>
      </c>
      <c r="V21">
        <v>0</v>
      </c>
      <c r="W21">
        <v>3.8431890611154449</v>
      </c>
      <c r="X21">
        <v>0</v>
      </c>
      <c r="Y21">
        <v>3.8431890611154449</v>
      </c>
      <c r="Z21">
        <v>0</v>
      </c>
    </row>
    <row r="22" spans="1:26" x14ac:dyDescent="0.25">
      <c r="A22">
        <v>1000501</v>
      </c>
      <c r="B22" t="s">
        <v>35</v>
      </c>
      <c r="C22">
        <v>187.55637812223088</v>
      </c>
      <c r="D22">
        <v>0</v>
      </c>
      <c r="E22">
        <v>195.17637812223089</v>
      </c>
      <c r="F22">
        <v>0</v>
      </c>
      <c r="G22">
        <v>192.84637812223087</v>
      </c>
      <c r="H22">
        <v>0</v>
      </c>
      <c r="I22">
        <v>193.78637812223087</v>
      </c>
      <c r="J22">
        <v>0</v>
      </c>
      <c r="K22">
        <v>194.09637812223087</v>
      </c>
      <c r="L22">
        <v>0</v>
      </c>
      <c r="M22">
        <v>195.94637812223087</v>
      </c>
      <c r="N22">
        <v>0</v>
      </c>
      <c r="O22">
        <v>196.86637812223088</v>
      </c>
      <c r="P22">
        <v>0</v>
      </c>
      <c r="Q22">
        <v>197.27637812223088</v>
      </c>
      <c r="R22">
        <v>0</v>
      </c>
      <c r="S22">
        <v>197.35637812223086</v>
      </c>
      <c r="T22">
        <v>0</v>
      </c>
      <c r="U22">
        <v>197.57637812223086</v>
      </c>
      <c r="V22">
        <v>0</v>
      </c>
      <c r="W22">
        <v>195.97637812223087</v>
      </c>
      <c r="X22">
        <v>0</v>
      </c>
      <c r="Y22">
        <v>195.86637812223088</v>
      </c>
      <c r="Z22">
        <v>0</v>
      </c>
    </row>
    <row r="23" spans="1:26" x14ac:dyDescent="0.25">
      <c r="A23">
        <v>1000502</v>
      </c>
      <c r="B23" t="s">
        <v>36</v>
      </c>
      <c r="C23">
        <v>184.55637812223088</v>
      </c>
      <c r="D23">
        <v>0</v>
      </c>
      <c r="E23">
        <v>192.16637812223087</v>
      </c>
      <c r="F23">
        <v>0</v>
      </c>
      <c r="G23">
        <v>189.84637812223087</v>
      </c>
      <c r="H23">
        <v>0</v>
      </c>
      <c r="I23">
        <v>190.77637812223088</v>
      </c>
      <c r="J23">
        <v>0</v>
      </c>
      <c r="K23">
        <v>191.09637812223087</v>
      </c>
      <c r="L23">
        <v>0</v>
      </c>
      <c r="M23">
        <v>192.93637812223088</v>
      </c>
      <c r="N23">
        <v>0</v>
      </c>
      <c r="O23">
        <v>193.86637812223088</v>
      </c>
      <c r="P23">
        <v>0</v>
      </c>
      <c r="Q23">
        <v>194.26637812223089</v>
      </c>
      <c r="R23">
        <v>0</v>
      </c>
      <c r="S23">
        <v>194.35637812223086</v>
      </c>
      <c r="T23">
        <v>0</v>
      </c>
      <c r="U23">
        <v>194.57637812223086</v>
      </c>
      <c r="V23">
        <v>0</v>
      </c>
      <c r="W23">
        <v>192.97637812223087</v>
      </c>
      <c r="X23">
        <v>0</v>
      </c>
      <c r="Y23">
        <v>192.86637812223088</v>
      </c>
      <c r="Z23">
        <v>0</v>
      </c>
    </row>
    <row r="24" spans="1:26" x14ac:dyDescent="0.25">
      <c r="A24">
        <v>1000641</v>
      </c>
      <c r="B24" t="s">
        <v>37</v>
      </c>
      <c r="C24">
        <v>99.443189061115433</v>
      </c>
      <c r="D24">
        <v>0</v>
      </c>
      <c r="E24">
        <v>103.00318906111544</v>
      </c>
      <c r="F24">
        <v>0</v>
      </c>
      <c r="G24">
        <v>101.99318906111544</v>
      </c>
      <c r="H24">
        <v>0</v>
      </c>
      <c r="I24">
        <v>102.46318906111544</v>
      </c>
      <c r="J24">
        <v>0</v>
      </c>
      <c r="K24">
        <v>102.69318906111543</v>
      </c>
      <c r="L24">
        <v>0</v>
      </c>
      <c r="M24">
        <v>103.63318906111544</v>
      </c>
      <c r="N24">
        <v>0</v>
      </c>
      <c r="O24">
        <v>104.14318906111544</v>
      </c>
      <c r="P24">
        <v>0</v>
      </c>
      <c r="Q24">
        <v>104.37318906111544</v>
      </c>
      <c r="R24">
        <v>0</v>
      </c>
      <c r="S24">
        <v>104.44318906111543</v>
      </c>
      <c r="T24">
        <v>0</v>
      </c>
      <c r="U24">
        <v>104.56318906111544</v>
      </c>
      <c r="V24">
        <v>0</v>
      </c>
      <c r="W24">
        <v>103.86318906111543</v>
      </c>
      <c r="X24">
        <v>0</v>
      </c>
      <c r="Y24">
        <v>103.84318906111544</v>
      </c>
      <c r="Z24">
        <v>0</v>
      </c>
    </row>
    <row r="25" spans="1:26" x14ac:dyDescent="0.25">
      <c r="A25">
        <v>1000687</v>
      </c>
      <c r="B25" t="s">
        <v>38</v>
      </c>
      <c r="C25">
        <v>199.25637812223087</v>
      </c>
      <c r="D25">
        <v>0</v>
      </c>
      <c r="E25">
        <v>206.86637812223088</v>
      </c>
      <c r="F25">
        <v>0</v>
      </c>
      <c r="G25">
        <v>204.54637812223089</v>
      </c>
      <c r="H25">
        <v>0</v>
      </c>
      <c r="I25">
        <v>205.47637812223087</v>
      </c>
      <c r="J25">
        <v>0</v>
      </c>
      <c r="K25">
        <v>205.78637812223087</v>
      </c>
      <c r="L25">
        <v>0</v>
      </c>
      <c r="M25">
        <v>207.63637812223087</v>
      </c>
      <c r="N25">
        <v>0</v>
      </c>
      <c r="O25">
        <v>208.56637812223087</v>
      </c>
      <c r="P25">
        <v>0</v>
      </c>
      <c r="Q25">
        <v>208.96637812223088</v>
      </c>
      <c r="R25">
        <v>0</v>
      </c>
      <c r="S25">
        <v>209.05637812223088</v>
      </c>
      <c r="T25">
        <v>0</v>
      </c>
      <c r="U25">
        <v>209.26637812223089</v>
      </c>
      <c r="V25">
        <v>0</v>
      </c>
      <c r="W25">
        <v>207.67637812223089</v>
      </c>
      <c r="X25">
        <v>0</v>
      </c>
      <c r="Y25">
        <v>207.56637812223087</v>
      </c>
      <c r="Z25">
        <v>0</v>
      </c>
    </row>
    <row r="26" spans="1:26" x14ac:dyDescent="0.25">
      <c r="A26">
        <v>1000467</v>
      </c>
      <c r="B26" t="s">
        <v>39</v>
      </c>
      <c r="C26">
        <v>163.17637812223089</v>
      </c>
      <c r="D26">
        <v>0</v>
      </c>
      <c r="E26">
        <v>169.90637812223088</v>
      </c>
      <c r="F26">
        <v>0</v>
      </c>
      <c r="G26">
        <v>167.84637812223087</v>
      </c>
      <c r="H26">
        <v>0</v>
      </c>
      <c r="I26">
        <v>168.67637812223089</v>
      </c>
      <c r="J26">
        <v>0</v>
      </c>
      <c r="K26">
        <v>168.95637812223089</v>
      </c>
      <c r="L26">
        <v>0</v>
      </c>
      <c r="M26">
        <v>170.58637812223088</v>
      </c>
      <c r="N26">
        <v>0</v>
      </c>
      <c r="O26">
        <v>171.39637812223089</v>
      </c>
      <c r="P26">
        <v>0</v>
      </c>
      <c r="Q26">
        <v>171.76637812223089</v>
      </c>
      <c r="R26">
        <v>0</v>
      </c>
      <c r="S26">
        <v>171.83637812223088</v>
      </c>
      <c r="T26">
        <v>0</v>
      </c>
      <c r="U26">
        <v>172.02637812223088</v>
      </c>
      <c r="V26">
        <v>0</v>
      </c>
      <c r="W26">
        <v>170.61637812223088</v>
      </c>
      <c r="X26">
        <v>0</v>
      </c>
      <c r="Y26">
        <v>170.51637812223089</v>
      </c>
      <c r="Z26">
        <v>0</v>
      </c>
    </row>
    <row r="27" spans="1:26" x14ac:dyDescent="0.25">
      <c r="A27">
        <v>1000753</v>
      </c>
      <c r="B27" t="s">
        <v>40</v>
      </c>
      <c r="C27">
        <v>160.87637812223088</v>
      </c>
      <c r="D27">
        <v>0</v>
      </c>
      <c r="E27">
        <v>167.60637812223086</v>
      </c>
      <c r="F27">
        <v>0</v>
      </c>
      <c r="G27">
        <v>165.54637812223089</v>
      </c>
      <c r="H27">
        <v>0</v>
      </c>
      <c r="I27">
        <v>166.37637812223088</v>
      </c>
      <c r="J27">
        <v>0</v>
      </c>
      <c r="K27">
        <v>166.65637812223088</v>
      </c>
      <c r="L27">
        <v>0</v>
      </c>
      <c r="M27">
        <v>168.28637812223087</v>
      </c>
      <c r="N27">
        <v>0</v>
      </c>
      <c r="O27">
        <v>169.09637812223087</v>
      </c>
      <c r="P27">
        <v>0</v>
      </c>
      <c r="Q27">
        <v>169.46637812223088</v>
      </c>
      <c r="R27">
        <v>0</v>
      </c>
      <c r="S27">
        <v>169.53637812223087</v>
      </c>
      <c r="T27">
        <v>0</v>
      </c>
      <c r="U27">
        <v>169.72637812223087</v>
      </c>
      <c r="V27">
        <v>0</v>
      </c>
      <c r="W27">
        <v>168.31637812223087</v>
      </c>
      <c r="X27">
        <v>0</v>
      </c>
      <c r="Y27">
        <v>168.21637812223088</v>
      </c>
      <c r="Z27">
        <v>0</v>
      </c>
    </row>
    <row r="28" spans="1:26" x14ac:dyDescent="0.25">
      <c r="A28">
        <v>1000740</v>
      </c>
      <c r="B28" t="s">
        <v>41</v>
      </c>
      <c r="C28">
        <v>159.96637812223088</v>
      </c>
      <c r="D28">
        <v>0</v>
      </c>
      <c r="E28">
        <v>166.69637812223087</v>
      </c>
      <c r="F28">
        <v>0</v>
      </c>
      <c r="G28">
        <v>164.64637812223089</v>
      </c>
      <c r="H28">
        <v>0</v>
      </c>
      <c r="I28">
        <v>165.47637812223087</v>
      </c>
      <c r="J28">
        <v>0</v>
      </c>
      <c r="K28">
        <v>165.74637812223088</v>
      </c>
      <c r="L28">
        <v>0</v>
      </c>
      <c r="M28">
        <v>167.37637812223088</v>
      </c>
      <c r="N28">
        <v>0</v>
      </c>
      <c r="O28">
        <v>168.19637812223087</v>
      </c>
      <c r="P28">
        <v>0</v>
      </c>
      <c r="Q28">
        <v>168.55637812223088</v>
      </c>
      <c r="R28">
        <v>0</v>
      </c>
      <c r="S28">
        <v>168.63637812223087</v>
      </c>
      <c r="T28">
        <v>0</v>
      </c>
      <c r="U28">
        <v>168.82637812223086</v>
      </c>
      <c r="V28">
        <v>0</v>
      </c>
      <c r="W28">
        <v>167.40637812223088</v>
      </c>
      <c r="X28">
        <v>0</v>
      </c>
      <c r="Y28">
        <v>167.31637812223087</v>
      </c>
      <c r="Z28">
        <v>0</v>
      </c>
    </row>
    <row r="29" spans="1:26" x14ac:dyDescent="0.25">
      <c r="A29">
        <v>1000658</v>
      </c>
      <c r="B29" t="s">
        <v>42</v>
      </c>
      <c r="C29">
        <v>93.286378122230886</v>
      </c>
      <c r="D29">
        <v>0</v>
      </c>
      <c r="E29">
        <v>96.866378122230898</v>
      </c>
      <c r="F29">
        <v>0</v>
      </c>
      <c r="G29">
        <v>95.836378122230897</v>
      </c>
      <c r="H29">
        <v>0</v>
      </c>
      <c r="I29">
        <v>96.306378122230896</v>
      </c>
      <c r="J29">
        <v>0</v>
      </c>
      <c r="K29">
        <v>96.526378122230895</v>
      </c>
      <c r="L29">
        <v>0</v>
      </c>
      <c r="M29">
        <v>97.456378122230888</v>
      </c>
      <c r="N29">
        <v>0</v>
      </c>
      <c r="O29">
        <v>97.966378122230893</v>
      </c>
      <c r="P29">
        <v>0</v>
      </c>
      <c r="Q29">
        <v>98.196378122230897</v>
      </c>
      <c r="R29">
        <v>0</v>
      </c>
      <c r="S29">
        <v>98.246378122230894</v>
      </c>
      <c r="T29">
        <v>0</v>
      </c>
      <c r="U29">
        <v>98.366378122230898</v>
      </c>
      <c r="V29">
        <v>0</v>
      </c>
      <c r="W29">
        <v>97.65637812223089</v>
      </c>
      <c r="X29">
        <v>0</v>
      </c>
      <c r="Y29">
        <v>97.636378122230894</v>
      </c>
      <c r="Z29">
        <v>0</v>
      </c>
    </row>
  </sheetData>
  <mergeCells count="14">
    <mergeCell ref="W2:X2"/>
    <mergeCell ref="Y2:Z2"/>
    <mergeCell ref="K2:L2"/>
    <mergeCell ref="M2:N2"/>
    <mergeCell ref="O2:P2"/>
    <mergeCell ref="Q2:R2"/>
    <mergeCell ref="S2:T2"/>
    <mergeCell ref="U2:V2"/>
    <mergeCell ref="A2:A3"/>
    <mergeCell ref="B2:B3"/>
    <mergeCell ref="C2:D2"/>
    <mergeCell ref="E2:F2"/>
    <mergeCell ref="G2:H2"/>
    <mergeCell ref="I2:J2"/>
  </mergeCells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Zaldy I. Lungos</dc:creator>
  <cp:lastModifiedBy>Zaldy I. Lungos</cp:lastModifiedBy>
  <dcterms:created xsi:type="dcterms:W3CDTF">2022-10-19T06:32:25Z</dcterms:created>
  <dcterms:modified xsi:type="dcterms:W3CDTF">2022-10-19T06:32:38Z</dcterms:modified>
</cp:coreProperties>
</file>