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13_ncr:1_{07190FB2-4932-4872-BF4A-56A5DB3205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ternal Materials" sheetId="1" r:id="rId1"/>
    <sheet name="Materi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<sst xmlns="http://schemas.openxmlformats.org/spreadsheetml/2006/main" count="2979" uniqueCount="993">
  <si>
    <t>External Materials Template
Run Date : 2022-08-18 09:35:26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</si>
  <si>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</si>
  <si>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</si>
  <si>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</si>
  <si>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</si>
  <si>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</si>
  <si>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</si>
  <si>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</si>
  <si>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</si>
  <si>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</si>
  <si>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</si>
  <si>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</si>
  <si>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</si>
  <si>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</si>
  <si>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</si>
  <si>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</si>
  <si>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</si>
  <si>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Material Group</t>
  </si>
  <si>
    <t>Status</t>
  </si>
  <si>
    <t>BY-PRODUCTS</t>
  </si>
  <si>
    <t>SKIN</t>
  </si>
  <si>
    <t>ACTIVE</t>
  </si>
  <si>
    <t>HEAD</t>
  </si>
  <si>
    <t>GOOD FEET</t>
  </si>
  <si>
    <t>BUMBLE FEET</t>
  </si>
  <si>
    <t>SMALL INTESTINE</t>
  </si>
  <si>
    <t>PROVENTICULUS</t>
  </si>
  <si>
    <t>CROPS</t>
  </si>
  <si>
    <t>SPLEEN</t>
  </si>
  <si>
    <t>BLOOD</t>
  </si>
  <si>
    <t>FATS</t>
  </si>
  <si>
    <t>CONDEMNED LIVER</t>
  </si>
  <si>
    <t>CONDEMNED PARTS</t>
  </si>
  <si>
    <t>CONDEMNED FEET</t>
  </si>
  <si>
    <t>TRACHEA</t>
  </si>
  <si>
    <t>LUNGS</t>
  </si>
  <si>
    <t>WINDPIPE</t>
  </si>
  <si>
    <t>WASTE</t>
  </si>
  <si>
    <t>SEVERELY EMACIATED</t>
  </si>
  <si>
    <t>DRESSED CONDEMNED</t>
  </si>
  <si>
    <t>NECK</t>
  </si>
  <si>
    <t>TRIMMINGS</t>
  </si>
  <si>
    <t>OILBAG</t>
  </si>
  <si>
    <t>BONE</t>
  </si>
  <si>
    <t>LIEMPO SAWDUST</t>
  </si>
  <si>
    <t>LARGE INTESTINE</t>
  </si>
  <si>
    <t>CHICKEN BONES</t>
  </si>
  <si>
    <t>CHICKEN FATS</t>
  </si>
  <si>
    <t>PORK SHOULDER  (KASIM)</t>
  </si>
  <si>
    <t>PLANT - DOA</t>
  </si>
  <si>
    <t>PLANT - DAA</t>
  </si>
  <si>
    <t>DO-FACTORY SUPPLIES-VARIABLE</t>
  </si>
  <si>
    <t>PALM OIL</t>
  </si>
  <si>
    <t>CHARCOAL</t>
  </si>
  <si>
    <t>DO-PACKAGING SUPPLIES</t>
  </si>
  <si>
    <t>FARMS CHOICE STICKER 9CM X 3.45CM</t>
  </si>
  <si>
    <t>LANDERS PE PLASTIC 6.5" X 13" X .025</t>
  </si>
  <si>
    <t>PAPER CUP 22OZ</t>
  </si>
  <si>
    <t>PAPER BOWL 220CC</t>
  </si>
  <si>
    <t>BENDABLE STRAW 8"</t>
  </si>
  <si>
    <t>10\"X16\" PE BAG</t>
  </si>
  <si>
    <t>GABLE BOX - OLD</t>
  </si>
  <si>
    <t>PLASTIC (8 X 12)</t>
  </si>
  <si>
    <t>BIO SANDO BAG MEDIUM</t>
  </si>
  <si>
    <t>CLAMSHELL</t>
  </si>
  <si>
    <t>BENTO BOX</t>
  </si>
  <si>
    <t>PAPER PLATE</t>
  </si>
  <si>
    <t>ALUMINUM FOIL 30CM X 150MTRS X 18MICRONS</t>
  </si>
  <si>
    <t>BIO CTG SANDO BAG W/ DEL. #</t>
  </si>
  <si>
    <t>CTG POUCH BAG</t>
  </si>
  <si>
    <t>UR POUCH BAG</t>
  </si>
  <si>
    <t>UR YELLOW SANDO BAG BIO 6.5 + 4 X 13.5"</t>
  </si>
  <si>
    <t>CTG ZIPLOCK</t>
  </si>
  <si>
    <t>POUCH BAG PLAIN</t>
  </si>
  <si>
    <t>RECTANGULAR CONTAINER RE 1000</t>
  </si>
  <si>
    <t>CONE SLEEVES</t>
  </si>
  <si>
    <t>CLEAR CUP  3.5 OZ</t>
  </si>
  <si>
    <t>CLEAR LIP 3.5 OZ</t>
  </si>
  <si>
    <t>CLEAR CUP 1 OZ</t>
  </si>
  <si>
    <t>CLEAR CUP LID 1 OZ</t>
  </si>
  <si>
    <t>GREASE PROOF POUCH</t>
  </si>
  <si>
    <t>REYAL ZIPLOCK</t>
  </si>
  <si>
    <t>UR ZIPLOCK</t>
  </si>
  <si>
    <t>GABLE BOX</t>
  </si>
  <si>
    <t>DRESSED</t>
  </si>
  <si>
    <t>FCA 1 (700G-1.064KG)</t>
  </si>
  <si>
    <t>FCA 1-BUDGET</t>
  </si>
  <si>
    <t>FCA 1-REGULAR (750G-854G)</t>
  </si>
  <si>
    <t>FCA 1-BIGTIME (855G-964G)</t>
  </si>
  <si>
    <t>FCA 1-SUPERSIZE (965G-1.064KG)</t>
  </si>
  <si>
    <t>FCA 2 (1.065KG-1.199KG)</t>
  </si>
  <si>
    <t>FCA 3 (1.2KG-1.399KG)</t>
  </si>
  <si>
    <t>FCA X (1.4 UP)</t>
  </si>
  <si>
    <t>FCB</t>
  </si>
  <si>
    <t>FCC</t>
  </si>
  <si>
    <t>FCA-SMALL (550G-664G)</t>
  </si>
  <si>
    <t>VALENTINO</t>
  </si>
  <si>
    <t>NECKLESS BIGTIME</t>
  </si>
  <si>
    <t>NECKLESS REGULAR</t>
  </si>
  <si>
    <t>NECKLESS SUPERSIZE</t>
  </si>
  <si>
    <t>NECKLESS FCA 2</t>
  </si>
  <si>
    <t>NECKLESS FCA 3</t>
  </si>
  <si>
    <t>9 PCS CUT</t>
  </si>
  <si>
    <t>FDC SM BONUS</t>
  </si>
  <si>
    <t>FDC GREAT BUY</t>
  </si>
  <si>
    <t>FDC PUREGOLD</t>
  </si>
  <si>
    <t>FDC Q WHOLE</t>
  </si>
  <si>
    <t>FDC ROBINSONS</t>
  </si>
  <si>
    <t>FRESH DRESSED CHICKEN</t>
  </si>
  <si>
    <t>FDC TWIN PACK</t>
  </si>
  <si>
    <t>BTY FE YOUNG AND TENDER</t>
  </si>
  <si>
    <t>BTY FE CHKN PREMIUM N/L</t>
  </si>
  <si>
    <t>BTY FE YOUNG AND TENDER VACUUM PACK</t>
  </si>
  <si>
    <t>BOUNTY FRESH FROZEN WHOLE CHICKEN</t>
  </si>
  <si>
    <t>UNBRANDED FROZEN WHOLE</t>
  </si>
  <si>
    <t>W-BAVI UNBRANDED WHOLE CHIX (3-4.99)</t>
  </si>
  <si>
    <t>CHOOKSIE'S LITE</t>
  </si>
  <si>
    <t>CHOOKSIE'S REGULAR</t>
  </si>
  <si>
    <t>CHOOKSIE'S JUMBO</t>
  </si>
  <si>
    <t>CHOOKSIES WHOLE</t>
  </si>
  <si>
    <t>SQUAB FROZEN</t>
  </si>
  <si>
    <t>FCA FROZEN</t>
  </si>
  <si>
    <t>FCB FROZEN</t>
  </si>
  <si>
    <t>FCC FROZEN</t>
  </si>
  <si>
    <t>FCA 1 FROZEN</t>
  </si>
  <si>
    <t>FCA 1-REGULAR FROZEN</t>
  </si>
  <si>
    <t>FCA 1-BIGTIME FROZEN</t>
  </si>
  <si>
    <t>FCA 1-SUPERSIZE FROZEN</t>
  </si>
  <si>
    <t>FCA 2 FROZEN</t>
  </si>
  <si>
    <t>FCA 3 FROZEN</t>
  </si>
  <si>
    <t>FCA X FROZEN</t>
  </si>
  <si>
    <t>FCA-SMALL FROZEN</t>
  </si>
  <si>
    <t>SHOPWISE HOUSEBRAND</t>
  </si>
  <si>
    <t>UNBRANDED WHOLE CHICKEN 2IN1</t>
  </si>
  <si>
    <t>UNBRANDED WHOLE CHICKEN 15IN1</t>
  </si>
  <si>
    <t>FRESH WHOLE CHICKEN REGULAR</t>
  </si>
  <si>
    <t>C FRESH WHOLE CHICKEN 3'S</t>
  </si>
  <si>
    <t>UNBRANDED FCB</t>
  </si>
  <si>
    <t>UNBRANDED FCC</t>
  </si>
  <si>
    <t>PANDALVRY - BTY FRSH FRZN WHOLE CHICKEN</t>
  </si>
  <si>
    <t>BTY SMALL – FRESH</t>
  </si>
  <si>
    <t>BTY BIG – FRESH</t>
  </si>
  <si>
    <t>BTY FAMILY FEAST – FRESH</t>
  </si>
  <si>
    <t>NOMNOM - BOUNTY FRESH FROZEN WHOLE CHICK</t>
  </si>
  <si>
    <t>BTY PRIME - FRESH</t>
  </si>
  <si>
    <t>BTY SMALL - FRESH</t>
  </si>
  <si>
    <t>BTY BIG - FRESH</t>
  </si>
  <si>
    <t>BTY FAMILY FEAST - FRESH</t>
  </si>
  <si>
    <t>BTY PRIME - FROZEN</t>
  </si>
  <si>
    <t>BTY SMALL - FROZEN</t>
  </si>
  <si>
    <t>BTY BIG - FROZEN</t>
  </si>
  <si>
    <t>BTY FAMILY FEAST - FROZEN</t>
  </si>
  <si>
    <t>BTY YOUNG AND TENDER (POLY BAG)</t>
  </si>
  <si>
    <t>INGREDIENTS</t>
  </si>
  <si>
    <t>LIEMPO SISIG SEASONING 50G</t>
  </si>
  <si>
    <t>MODIFIED STARCH</t>
  </si>
  <si>
    <t>POTATO STARCH</t>
  </si>
  <si>
    <t>BROWN SUGAR</t>
  </si>
  <si>
    <t>CAYENNE</t>
  </si>
  <si>
    <t>GROUND PEPPER</t>
  </si>
  <si>
    <t>WHOLE BLACK PEPPER</t>
  </si>
  <si>
    <t>IODIZED SALT</t>
  </si>
  <si>
    <t>ROCK SALT</t>
  </si>
  <si>
    <t>BAY LEAF</t>
  </si>
  <si>
    <t>STAR ANISE</t>
  </si>
  <si>
    <t>KNORR CHICKEN POWDER</t>
  </si>
  <si>
    <t>LORIN'S PATIS</t>
  </si>
  <si>
    <t>DATU PUTI CANE VINEGAR</t>
  </si>
  <si>
    <t>DATU PUTI SOY SAUCE</t>
  </si>
  <si>
    <t>DATU PUTI VINEGAR</t>
  </si>
  <si>
    <t>VEGETABLE OIL</t>
  </si>
  <si>
    <t>UFC TAMIS ANGHANG KETCHUP</t>
  </si>
  <si>
    <t>CALAMANSI</t>
  </si>
  <si>
    <t>GARLIC</t>
  </si>
  <si>
    <t>GINGER</t>
  </si>
  <si>
    <t>WHITE ONION</t>
  </si>
  <si>
    <t>RED ONION</t>
  </si>
  <si>
    <t>PROCESSED FILLED CHEESE</t>
  </si>
  <si>
    <t>SPICY MAYO MIX</t>
  </si>
  <si>
    <t>RICE FLOUR</t>
  </si>
  <si>
    <t>LONGGANISA CASING</t>
  </si>
  <si>
    <t>BAMBI WRAPPER</t>
  </si>
  <si>
    <t>GARLIC POWDER</t>
  </si>
  <si>
    <t>MAYONNAISE</t>
  </si>
  <si>
    <t>ATSWETE</t>
  </si>
  <si>
    <t>IN-HOUSE BBQ SAUCE</t>
  </si>
  <si>
    <t>BR 40988</t>
  </si>
  <si>
    <t>RED ONION POWDER</t>
  </si>
  <si>
    <t>ANTI CAKING POWDER</t>
  </si>
  <si>
    <t>CHILI POWDER</t>
  </si>
  <si>
    <t>HVP</t>
  </si>
  <si>
    <t>MALTODEXTRIN</t>
  </si>
  <si>
    <t>REFINED MSG</t>
  </si>
  <si>
    <t>REFINED SUGAR</t>
  </si>
  <si>
    <t>SISIG POWDER</t>
  </si>
  <si>
    <t>GREEN CHILI</t>
  </si>
  <si>
    <t>GINGER POWDER</t>
  </si>
  <si>
    <t>XANTHAN GUM</t>
  </si>
  <si>
    <t>OR GARLIC</t>
  </si>
  <si>
    <t>HERMANO BROWN SUGAR</t>
  </si>
  <si>
    <t>RED CHILI</t>
  </si>
  <si>
    <t>CFI 209</t>
  </si>
  <si>
    <t>LIEMPO</t>
  </si>
  <si>
    <t>ROASTED PORK LIEMPO</t>
  </si>
  <si>
    <t>FRIED PORK LIEMPO</t>
  </si>
  <si>
    <t>CTG LIEMPO - S</t>
  </si>
  <si>
    <t>FRIED PORK LIEMPO SMALL</t>
  </si>
  <si>
    <t>UR LIEMPO</t>
  </si>
  <si>
    <t>PRITSON UR LIEMPO</t>
  </si>
  <si>
    <t>ROAST PORK</t>
  </si>
  <si>
    <t>FRIED PORK</t>
  </si>
  <si>
    <t>REYAL LIEMPO</t>
  </si>
  <si>
    <t>INIHAW NA BABOY - SMALL</t>
  </si>
  <si>
    <t>ROASTED  PORK LIEMPO (ZOMATO)</t>
  </si>
  <si>
    <t>GRAB - CTG LIEMPO REG</t>
  </si>
  <si>
    <t>GRAB - FRIED CTG LIEMPO REG</t>
  </si>
  <si>
    <t>GRAB - UR LIEMPO</t>
  </si>
  <si>
    <t>GRAB - PRITSON UR LIEMPO</t>
  </si>
  <si>
    <t>FPANDA - CTG LIEMPO REG</t>
  </si>
  <si>
    <t>CSA - CTG LIEMPO REG</t>
  </si>
  <si>
    <t>PANDALVRY - UR LIEMPO</t>
  </si>
  <si>
    <t>CSA - FRIED LIEMPO</t>
  </si>
  <si>
    <t>FPANDA - UR LIEMPO</t>
  </si>
  <si>
    <t>CSA - UR LIEMPO</t>
  </si>
  <si>
    <t>FPANDA - CTG LIEMPO S</t>
  </si>
  <si>
    <t>GRAB - CTG LIEMPO S</t>
  </si>
  <si>
    <t>RIDERKO - CTG LIEMPO REG</t>
  </si>
  <si>
    <t>GRAB - CTG LIEMPO REG COMBO ZERO</t>
  </si>
  <si>
    <t>FPANDA - CTG LIEMPO REG COMBO ZERO</t>
  </si>
  <si>
    <t>CSA - CTG LIEMPO REG COMBO ZERO</t>
  </si>
  <si>
    <t>CTG LIEMPO REG COMBO ZERO</t>
  </si>
  <si>
    <t>LIEMPO SISIG</t>
  </si>
  <si>
    <t>CSA - LIEMPO SISIG</t>
  </si>
  <si>
    <t>MARINATED LIEMPO REGULAR</t>
  </si>
  <si>
    <t>MARINATED LIEMPO SMALL</t>
  </si>
  <si>
    <t>MARINATED REYAL LIEMPO</t>
  </si>
  <si>
    <t>PORK BELLY</t>
  </si>
  <si>
    <t>PRE COOKED LIEMPO</t>
  </si>
  <si>
    <t>LIVE SALES</t>
  </si>
  <si>
    <t>LIVE BROILER</t>
  </si>
  <si>
    <t>LIVER / GIZZARD</t>
  </si>
  <si>
    <t>LIVER</t>
  </si>
  <si>
    <t>LIVER WITH STYRO</t>
  </si>
  <si>
    <t>BOUNTY LIVER 1KG - FRESH</t>
  </si>
  <si>
    <t>GIZZARD</t>
  </si>
  <si>
    <t>GIZZARD WITH STYRO</t>
  </si>
  <si>
    <t>BOUNTY GIZZARD</t>
  </si>
  <si>
    <t>GIZZARD FROZEN</t>
  </si>
  <si>
    <t>SM BONUS LIVER 250G</t>
  </si>
  <si>
    <t>SM BONUS GIZZARD 250G</t>
  </si>
  <si>
    <t>BOUNTY LIVER 500G - FRESH</t>
  </si>
  <si>
    <t>BOUNTY GIZZARD 500G - FRESH</t>
  </si>
  <si>
    <t>MARINADE</t>
  </si>
  <si>
    <t>PEROXY ACETIC ACID</t>
  </si>
  <si>
    <t>SALSA MARINADES</t>
  </si>
  <si>
    <t>CHIX 22 BREADER  BR 41103</t>
  </si>
  <si>
    <t>MFC PACKED SPICY BREADING 60G</t>
  </si>
  <si>
    <t>MFC PACKED BUFFALO GLAZE 50G</t>
  </si>
  <si>
    <t>MFC PACKED BATTER 30G</t>
  </si>
  <si>
    <t>MFC PACKED BREADER 60G</t>
  </si>
  <si>
    <t>MFC PACKED GRAVY 20G</t>
  </si>
  <si>
    <t>CTG SA</t>
  </si>
  <si>
    <t>CTG SB</t>
  </si>
  <si>
    <t>CTG SC</t>
  </si>
  <si>
    <t>CTG PRA</t>
  </si>
  <si>
    <t>CTG PRB</t>
  </si>
  <si>
    <t>CTG PRC</t>
  </si>
  <si>
    <t>SPICY ROAST MARINADE</t>
  </si>
  <si>
    <t>CTG LA</t>
  </si>
  <si>
    <t>CTG LB</t>
  </si>
  <si>
    <t>CTG URA</t>
  </si>
  <si>
    <t>CTG URB</t>
  </si>
  <si>
    <t>UR AFRICAN ROAST RUB MARINADE</t>
  </si>
  <si>
    <t>PEPPER ROAST INJECTION MARINADE</t>
  </si>
  <si>
    <t>PEPPER ROAST RUB MARINADE</t>
  </si>
  <si>
    <t>SWEET ROAST INJECTION MARINADE</t>
  </si>
  <si>
    <t>SWEET ROAST RUB MARINADE</t>
  </si>
  <si>
    <t>UR TEXTURIZER</t>
  </si>
  <si>
    <t>EKPI - UR AFRICAN ROAST INJECTABLE</t>
  </si>
  <si>
    <t>REYAL - POWDER INJECTION MARINADE</t>
  </si>
  <si>
    <t>REYAL - LIQUID INJECTION MARINADE</t>
  </si>
  <si>
    <t>LIB 20</t>
  </si>
  <si>
    <t>CURED CHICKEN RUB MARINADE</t>
  </si>
  <si>
    <t>CURED CHICKEN MARINADE</t>
  </si>
  <si>
    <t>SPICY MARINADE MB71388</t>
  </si>
  <si>
    <t>FRIED CHICKEN MARINADE</t>
  </si>
  <si>
    <t>MARINADO FC PACKED BATTER MIX</t>
  </si>
  <si>
    <t>MARINADO FC PACKED BREADING</t>
  </si>
  <si>
    <t>MARINADO FC PACKED GRAVY</t>
  </si>
  <si>
    <t>UR PINOY LITSON LIQUID MARINADE</t>
  </si>
  <si>
    <t>UR PINOY LITSON POWDER MARINADE</t>
  </si>
  <si>
    <t>LANDERS TUMBLE MARINADE SMK BBQ MB70698</t>
  </si>
  <si>
    <t>LANDERS INJECTION MARINADE RDMI-05</t>
  </si>
  <si>
    <t>HARISSA ROAST INJECTABLE MARINADE</t>
  </si>
  <si>
    <t>HARISSA ROAST RUB MARINADE</t>
  </si>
  <si>
    <t>UR FIESTA LIQUID MARINADE</t>
  </si>
  <si>
    <t>UR FIESTA POWDER MARINADE</t>
  </si>
  <si>
    <t>MARINATED CHICKEN (RAW)</t>
  </si>
  <si>
    <t>MARINATED CHX INASAL BIGTIME</t>
  </si>
  <si>
    <t>MARINATED CHX INASAL BUDGET</t>
  </si>
  <si>
    <t>MARINATED CHX INASAL REGULAR</t>
  </si>
  <si>
    <t>MARINATED CHX INASAL SUPERSIZE</t>
  </si>
  <si>
    <t>MARINATED CHX PEPPER ROAST BIGTIME</t>
  </si>
  <si>
    <t>MARINATED CHX PEPPER ROAST BUDGET</t>
  </si>
  <si>
    <t>MARINATED CHX PEPPER ROAST REGULAR</t>
  </si>
  <si>
    <t>MARINATED CHX PEPPER ROAST SUPERSIZE</t>
  </si>
  <si>
    <t>MARINATED CHX SWEET ROAST BIGTIME</t>
  </si>
  <si>
    <t>MARINATED CHX SWEET ROAST BUDGET</t>
  </si>
  <si>
    <t>MARINATED CHX SWEET ROAST REGULAR</t>
  </si>
  <si>
    <t>MARINATED CHX SWEET ROAST SUPERSIZE</t>
  </si>
  <si>
    <t>MARINATED SPRING WHOLE INASAL</t>
  </si>
  <si>
    <t>MARINATED SPRING WHOLE PEPPER ROAST</t>
  </si>
  <si>
    <t>MARINATED SPRING WHOLE SWEET ROAST</t>
  </si>
  <si>
    <t>MARINATED UR INASAL LARGO</t>
  </si>
  <si>
    <t>MARINATED UR INASAL MEDIO</t>
  </si>
  <si>
    <t>MARINATED UR INASAL PEQUENO</t>
  </si>
  <si>
    <t>MARINATED UR SPECIAL</t>
  </si>
  <si>
    <t>MARINATED AFRICAN MEDIO</t>
  </si>
  <si>
    <t>MARINATED AFRICAN PEQUENO</t>
  </si>
  <si>
    <t>MARINATED CHX SWEET JUMBO</t>
  </si>
  <si>
    <t>MARINATED CHX PEPPER JUMBO</t>
  </si>
  <si>
    <t>MARINATED UR SPECIAL HALF</t>
  </si>
  <si>
    <t>MARINATED BUTTERFLY CHICKEN - WHOLE</t>
  </si>
  <si>
    <t>S &amp; R ROTISSERIE</t>
  </si>
  <si>
    <t>LANDERS ROTISSERIE</t>
  </si>
  <si>
    <t>MARINATED UR PINOY LITSONG MANOK</t>
  </si>
  <si>
    <t>MARINATED HARISSA BIGTIME</t>
  </si>
  <si>
    <t>MARINATED HARISSA REGULAR</t>
  </si>
  <si>
    <t>MARINATED HARISSA SUPERSIZE</t>
  </si>
  <si>
    <t>MARINATED HARISSA JUMBO</t>
  </si>
  <si>
    <t>HARISSA ROAST REGULAR</t>
  </si>
  <si>
    <t>MARINATED UR FIESTA</t>
  </si>
  <si>
    <t>MARINATED UR REYAL</t>
  </si>
  <si>
    <t>MARINATED CUT UPS</t>
  </si>
  <si>
    <t>BUFFALO WINGS</t>
  </si>
  <si>
    <t>BUFFALO WINGS WITH STYRO</t>
  </si>
  <si>
    <t>SPICY WINGS</t>
  </si>
  <si>
    <t>SPICY NECK 500G</t>
  </si>
  <si>
    <t>SPICY NECK 1KG</t>
  </si>
  <si>
    <t>BAVI CHICKEN PANDAN</t>
  </si>
  <si>
    <t>CHOOKSIES MARINADO HOT &amp; SPICY 550G</t>
  </si>
  <si>
    <t>CHOOKSIES MARINADO PEPPER ROAST 550G</t>
  </si>
  <si>
    <t>CHOOKSIES MARINADO SWEETROAST 550G</t>
  </si>
  <si>
    <t>MARINATED LEG QTR INASAL EXTRA LARGE</t>
  </si>
  <si>
    <t>MARINATED LEG QTR INASAL LARGE</t>
  </si>
  <si>
    <t>MARINATED LEG QTR INASAL MEDIUM</t>
  </si>
  <si>
    <t>MARINATED LEG QTR INASAL SMALL</t>
  </si>
  <si>
    <t>MARINATED LEG QTR PEPPERROAST EXTRALARGE</t>
  </si>
  <si>
    <t>MARINATED LEG QTR PEPPER ROAST LARGE</t>
  </si>
  <si>
    <t>MARINATED LEG QTR PEPPER ROAST MEDIUM</t>
  </si>
  <si>
    <t>MARINATED LEG QTR PEPPER ROAST SMALL</t>
  </si>
  <si>
    <t>MARINATED LEG QTR SWEETROAST EXTRA LARGE</t>
  </si>
  <si>
    <t>MARINATED LEG QTR SWEET ROAST LARGE</t>
  </si>
  <si>
    <t>MARINATED LEG QTR SWEET ROAST MEDIUM</t>
  </si>
  <si>
    <t>MARINATED LEG QTR SWEET ROAST SMALL</t>
  </si>
  <si>
    <t>MARINATED QTR CUT INASAL</t>
  </si>
  <si>
    <t>MARINATED QTR CUT PEPPER ROAST</t>
  </si>
  <si>
    <t>MARINATED QTR CUT SWEET ROAST</t>
  </si>
  <si>
    <t>MARINATED SPRING HALF HOT &amp; SPICY</t>
  </si>
  <si>
    <t>MARINATED SPRING HALF INASAL</t>
  </si>
  <si>
    <t>MARINATED SPRING HALF PEPPER ROAST</t>
  </si>
  <si>
    <t>MARINATED SPRING HALF SWEET ROAST</t>
  </si>
  <si>
    <t>SPICY NECK BUCKET</t>
  </si>
  <si>
    <t>SPICY NECK MEAL W/RICE</t>
  </si>
  <si>
    <t>MARINATED CHICKEN SWEET HALF</t>
  </si>
  <si>
    <t>MARINATED CHICKEN PEPPER HALF</t>
  </si>
  <si>
    <t>MARINATED UR HALF</t>
  </si>
  <si>
    <t>MARINATED BUTTERFLY CHICKEN - QUATER CUT</t>
  </si>
  <si>
    <t>MARINATED BUTTERFLY CHICKEN - HALF</t>
  </si>
  <si>
    <t>CHICKEN MARINATED SPICY SWEET</t>
  </si>
  <si>
    <t>MARINATED CHX CUT UPS SWEET ROAST</t>
  </si>
  <si>
    <t>MARINATED CHX CUT UPS PEPPER ROAST</t>
  </si>
  <si>
    <t>ROASTERS BEST SPICY NECK</t>
  </si>
  <si>
    <t>MARINADO - FC 500G</t>
  </si>
  <si>
    <t>MARINADO FC CUT UPS</t>
  </si>
  <si>
    <t>MARINATED FC 5</t>
  </si>
  <si>
    <t>MARINATED FC 11</t>
  </si>
  <si>
    <t>MARINATED HARISSA HALF CHICKEN</t>
  </si>
  <si>
    <t>LANDERS MARINATED SPICY</t>
  </si>
  <si>
    <t>LANDERS MARINATED SWEET ROAST</t>
  </si>
  <si>
    <t>LANDERS MARINATED PEPPER ROAST</t>
  </si>
  <si>
    <t>MARINATED UR REYAL HALF</t>
  </si>
  <si>
    <t>PACKED MAR HALF CHX SWEET</t>
  </si>
  <si>
    <t>GMART - SPICY NECK 500G</t>
  </si>
  <si>
    <t>GMART - MARINADO - PEPPER 550G</t>
  </si>
  <si>
    <t>GMART - MARINADO - SWEET 550G</t>
  </si>
  <si>
    <t>GMART - MARINADO - SPICY 550G</t>
  </si>
  <si>
    <t>GMART - MARINADO - FC 500G</t>
  </si>
  <si>
    <t>CSA - SPICY NECK 500G</t>
  </si>
  <si>
    <t>CSA - MARINADO - PEPPER 550G</t>
  </si>
  <si>
    <t>CSA - MARINADO - SWEET 550G</t>
  </si>
  <si>
    <t>CSA - MARINADO - SPICY 550G</t>
  </si>
  <si>
    <t>CSA - MARINADO - FC 500G</t>
  </si>
  <si>
    <t>PANDALVRY - SPICY NECK 500G</t>
  </si>
  <si>
    <t>PANDALVRY - MARINADO - PEPPER 550G</t>
  </si>
  <si>
    <t>PANDALVRY - MARINADO - SWEET 550G</t>
  </si>
  <si>
    <t>PANDALVRY - MARINADO - SPICY 550G</t>
  </si>
  <si>
    <t>PANDALVRY - MARINADO - FC 500G</t>
  </si>
  <si>
    <t>FUDLA.COM - SPICY NECK 500G</t>
  </si>
  <si>
    <t>FUDLA.COM - MARINADO - SWEET 550G</t>
  </si>
  <si>
    <t>NOMNOM - SPICY NECK 500G</t>
  </si>
  <si>
    <t>NOMNOM - MARINADO - PEPPER 550G</t>
  </si>
  <si>
    <t>NOMNOM - MARINADO - SWEET 550G</t>
  </si>
  <si>
    <t>NOMNOM - MARINADO - SPICY 550G</t>
  </si>
  <si>
    <t>NOMNOM - MARINADO - FC 500G</t>
  </si>
  <si>
    <t>MARINADO FC - SPICY 500G</t>
  </si>
  <si>
    <t>MARINADO FC – BUFFALO 500G</t>
  </si>
  <si>
    <t>RETRIEVER - SPICY NECK 500G</t>
  </si>
  <si>
    <t>RETRIEVER - MARINADO - PEPPER 550G</t>
  </si>
  <si>
    <t>MARINATED FC 6</t>
  </si>
  <si>
    <t>RETRIEVER - MARINADO FC - SPICY 500G</t>
  </si>
  <si>
    <t>RIDERKO - SPICY NECK 500G</t>
  </si>
  <si>
    <t>RIDERKO - MARINADO - SWEET 550G</t>
  </si>
  <si>
    <t>RIDERKO - MARINADO - PEPPER 550G</t>
  </si>
  <si>
    <t>RIDERKO - MARINADO - SPICY 550G</t>
  </si>
  <si>
    <t>RIDERKO - MARINADO - FC 500G</t>
  </si>
  <si>
    <t>PANDAMART - MARINADO - SWEET 550G</t>
  </si>
  <si>
    <t>PANDAMART - MARINADO - PEPPER 550G</t>
  </si>
  <si>
    <t>PANDAMART - MARINADO - SPICY 550G</t>
  </si>
  <si>
    <t>PANDAMART - MARINADO - FC 500G</t>
  </si>
  <si>
    <t>PANDAMART - MARINADO FC - SPICY 500G</t>
  </si>
  <si>
    <t>PANDAMART - MARINADO FC - BUFFALO 500G</t>
  </si>
  <si>
    <t>PANDAMART - SPICY NECK 500G</t>
  </si>
  <si>
    <t>NON MARINATED CUT UPS</t>
  </si>
  <si>
    <t>DRUMSTICK</t>
  </si>
  <si>
    <t>DRUMSTICK WITH STYRO</t>
  </si>
  <si>
    <t>BTY FE DRUMSTICK</t>
  </si>
  <si>
    <t>ADOBO CUT</t>
  </si>
  <si>
    <t>ADOBO CUT WITH STYRO</t>
  </si>
  <si>
    <t>BTY FE ADOBO CUT</t>
  </si>
  <si>
    <t>WINGS</t>
  </si>
  <si>
    <t>WINGS WITH STYRO</t>
  </si>
  <si>
    <t>LEG QUARTER</t>
  </si>
  <si>
    <t>BTY FE LEG QUARTER</t>
  </si>
  <si>
    <t>BREAST MEAT</t>
  </si>
  <si>
    <t>BTY FE BREAST MEAT</t>
  </si>
  <si>
    <t>THIGH</t>
  </si>
  <si>
    <t>THIGH WITH STYRO</t>
  </si>
  <si>
    <t>BTY CHICKEN LOLLIPOP</t>
  </si>
  <si>
    <t>BTY CHICKEN TENDERS</t>
  </si>
  <si>
    <t>ASSORTED CUT UPS</t>
  </si>
  <si>
    <t>ASSORTED CUT UPS WITH STYRO</t>
  </si>
  <si>
    <t>TINOLA CUTS</t>
  </si>
  <si>
    <t>TINOLA CUTS WITH STYRO</t>
  </si>
  <si>
    <t>SOUP PACK</t>
  </si>
  <si>
    <t>THIGH FILLET</t>
  </si>
  <si>
    <t>BTY FE THIGH FILLET</t>
  </si>
  <si>
    <t>BREAST FILLET</t>
  </si>
  <si>
    <t>BTY FE BREAST FILLET</t>
  </si>
  <si>
    <t>CHOOKSIES CUT-UPS</t>
  </si>
  <si>
    <t>ROASTER'S BEST ADOBO CUT</t>
  </si>
  <si>
    <t>ROASTER'S BEST DRUMSTICK</t>
  </si>
  <si>
    <t>ROASTER'S BEST WINGS</t>
  </si>
  <si>
    <t>ROASTER'S BEST LEG QUARTER</t>
  </si>
  <si>
    <t>ROASTER'S BEST BREAST MEAT</t>
  </si>
  <si>
    <t>ROASTER'S BEST BREAST FILLET</t>
  </si>
  <si>
    <t>ROASTER'S BEST THIGH</t>
  </si>
  <si>
    <t>ROASTER'S BEST THIGH FILLET</t>
  </si>
  <si>
    <t>NECK FROZEN</t>
  </si>
  <si>
    <t>BREAST SKINLESS</t>
  </si>
  <si>
    <t>THIGH SKINLESS</t>
  </si>
  <si>
    <t>RB CHICKEN BREAST FILLET (SKINLESS)</t>
  </si>
  <si>
    <t>RB CHICKEN THIGH FILLET (SKINLESS)</t>
  </si>
  <si>
    <t>CHICKEN LEG QUARTER</t>
  </si>
  <si>
    <t>CHICKEN BREAST</t>
  </si>
  <si>
    <t>CHICKEN DRUMSTICK</t>
  </si>
  <si>
    <t>CHICKEN LOLLIPOP</t>
  </si>
  <si>
    <t>CHICKEN THIGH</t>
  </si>
  <si>
    <t>CHICKEN WINGS</t>
  </si>
  <si>
    <t>CHICKEN BREAST FILLET</t>
  </si>
  <si>
    <t>CHICKEN THIGH FILLET</t>
  </si>
  <si>
    <t>BOUNTY CHICKEN ABODO CUT</t>
  </si>
  <si>
    <t>BOUNTY CHICKEN BREAST</t>
  </si>
  <si>
    <t>BOUNTY CHICKEN DRUMSTICK</t>
  </si>
  <si>
    <t>BOUNTY CHICKEN THIGH</t>
  </si>
  <si>
    <t>BOUNTY CHICKEN WINGS</t>
  </si>
  <si>
    <t>BOUNTY CHICKEN WHOLE LEG</t>
  </si>
  <si>
    <t>BOUNTY CHICKEN BREAST FILLET</t>
  </si>
  <si>
    <t>BOUNTY CHICKEN THIGH FILLET</t>
  </si>
  <si>
    <t>RECADO CUT</t>
  </si>
  <si>
    <t>IMPORTED LEG QUARTER</t>
  </si>
  <si>
    <t xml:space="preserve">  LANDERS BTY DRUMSTICK </t>
  </si>
  <si>
    <t xml:space="preserve">  LANDERS BTY  WINGS </t>
  </si>
  <si>
    <t xml:space="preserve">  LANDERS BTY THIGH </t>
  </si>
  <si>
    <t xml:space="preserve">  LANDERS BTY BREAST </t>
  </si>
  <si>
    <t xml:space="preserve">  LANDERS BTY WHOLE LEG </t>
  </si>
  <si>
    <t xml:space="preserve">  LANDERS BTY ADOBOCUT </t>
  </si>
  <si>
    <t xml:space="preserve">  LANDERS BTY BREAST FILLET (SL) </t>
  </si>
  <si>
    <t xml:space="preserve">  LANDERS BTY THIGH FILLET (SL) </t>
  </si>
  <si>
    <t xml:space="preserve">  LANDERS BTY CHICKEN LOLLIPOP </t>
  </si>
  <si>
    <t xml:space="preserve">  LANDERS FC DRUMSTICK </t>
  </si>
  <si>
    <t xml:space="preserve">  LANDERS FC WINGS </t>
  </si>
  <si>
    <t xml:space="preserve">  LANDERS FC THIGH </t>
  </si>
  <si>
    <t xml:space="preserve">  LANDERS FC BREAST </t>
  </si>
  <si>
    <t xml:space="preserve">  LANDERS FC WHOLE LEG/ LEG QUARTER </t>
  </si>
  <si>
    <t xml:space="preserve">  LANDERS FC BRST FILLET  (SKIN ON) </t>
  </si>
  <si>
    <t xml:space="preserve">  LANDERS FC THGH FILLET (SKIN ON) </t>
  </si>
  <si>
    <t xml:space="preserve">  LANDERS FC LOLLIPOP </t>
  </si>
  <si>
    <t>PANDALVRY - BOUNTY FRESH CUT-UPS</t>
  </si>
  <si>
    <t>COMBO PACK WINGS AND DRUMSTICK</t>
  </si>
  <si>
    <t>COMBO PACK BREAST AND DRUMSTICK</t>
  </si>
  <si>
    <t>COMBO PACK WINGS AND THIGH</t>
  </si>
  <si>
    <t>BOUNTY CHX NECK FROZEN - 1KG</t>
  </si>
  <si>
    <t>PANDAMART - CHOOKSIES CUT-UPS 600G</t>
  </si>
  <si>
    <t>OTHER SPECIALTY PRODUCTS</t>
  </si>
  <si>
    <t>LEG THIGH</t>
  </si>
  <si>
    <t>BREAST MEAT WITH STYRO</t>
  </si>
  <si>
    <t>FRIED CHICKEN CUT</t>
  </si>
  <si>
    <t>FRIED CHICKEN CUT WITH STYRO</t>
  </si>
  <si>
    <t>MARINATED PORK BBQ ON STICK - CTG</t>
  </si>
  <si>
    <t>PORK BBQ UR/REYAL</t>
  </si>
  <si>
    <t>PORK BARBECUE - C</t>
  </si>
  <si>
    <t>BAGNET CRISPY PATA</t>
  </si>
  <si>
    <t>RAW BONELESS BANGUS</t>
  </si>
  <si>
    <t>BONELESS INIHAW NA BANGUS</t>
  </si>
  <si>
    <t>MARINATED PORK BBQ ON STICK - UR/REYAL</t>
  </si>
  <si>
    <t>CRISPY ULO</t>
  </si>
  <si>
    <t>CRISPY PATA</t>
  </si>
  <si>
    <t>CRISPY TENGA</t>
  </si>
  <si>
    <t>BYTF WITH PAPA DANS</t>
  </si>
  <si>
    <t>22 PC FRIED CHICKEN</t>
  </si>
  <si>
    <t>11 PC PICA-PICA CUTS</t>
  </si>
  <si>
    <t>PER PC FRIED CHICKEN</t>
  </si>
  <si>
    <t>CRISPY ULO W/ 1.5L SOFTDRINKS</t>
  </si>
  <si>
    <t>CRISPY PATA  W/ 1.5L SOFTDRINKS</t>
  </si>
  <si>
    <t>SISIG</t>
  </si>
  <si>
    <t>SISIG  W/ 1.5L SOFTDRINKS</t>
  </si>
  <si>
    <t>KINULOB NA ITIK</t>
  </si>
  <si>
    <t>TOKWA'T BABOY</t>
  </si>
  <si>
    <t>TOKWA'T BABOY W/ SOFTDRINKS</t>
  </si>
  <si>
    <t>5 PC BOSSING CUTS</t>
  </si>
  <si>
    <t>LECHON KAWALI</t>
  </si>
  <si>
    <t>LECHON KAWALI AND CRISPY ULO</t>
  </si>
  <si>
    <t>LECHON KAWALI AND CRISPY PATA</t>
  </si>
  <si>
    <t>LECHON KAWALI AND CRISPY TENGA</t>
  </si>
  <si>
    <t>WILKINS BOTTLED WATER</t>
  </si>
  <si>
    <t>COKE MISMO</t>
  </si>
  <si>
    <t>SPRITE MISMO</t>
  </si>
  <si>
    <t>ROYAL MISMO</t>
  </si>
  <si>
    <t>CRISPY ULO (GRAB)</t>
  </si>
  <si>
    <t>CRISPY PATA (GRAB)</t>
  </si>
  <si>
    <t>CRISPY TENGA (GRAB)</t>
  </si>
  <si>
    <t>SISIG (GRAB)</t>
  </si>
  <si>
    <t>LECHON KAWALI (GRAB)</t>
  </si>
  <si>
    <t>GRILLED MARINADO PEPPER</t>
  </si>
  <si>
    <t>GRAB - KNLB N ITIK</t>
  </si>
  <si>
    <t>DELIRUSH - KNLB N ITIK</t>
  </si>
  <si>
    <t>LALA - KNLB N ITIK</t>
  </si>
  <si>
    <t>FUDLA.COM - KNLB N ITIK</t>
  </si>
  <si>
    <t>CSA - KINULOB NA ITIK</t>
  </si>
  <si>
    <t>CSA - 5 PC BOSSING CUTS</t>
  </si>
  <si>
    <t>CSA - 11 PC PICA PICA CUTS</t>
  </si>
  <si>
    <t>GRAB - 11 PC PICA PICA CUTS</t>
  </si>
  <si>
    <t>FPANDA - 11 PC PICA PICA CUTS</t>
  </si>
  <si>
    <t>GRAB - 11 PC PICA PICA CUTS COMBO</t>
  </si>
  <si>
    <t>RETRIEVER - 11 PC FRIED CHICKEN</t>
  </si>
  <si>
    <t>RIDERKO - 11 PC FRIED CHICKEN</t>
  </si>
  <si>
    <t>RIDERKO - 11 PC FRIED CHICKEN COMBO</t>
  </si>
  <si>
    <t>GRAB - 11 PC FRIED CHICKEN COMBO ZERO</t>
  </si>
  <si>
    <t>FPANDA - 11 PC FRIED CHICKEN COMBO ZERO</t>
  </si>
  <si>
    <t>CSA - 11 PC FRIED CHICKEN COMBO ZERO</t>
  </si>
  <si>
    <t>11 PC FRIED CHICKEN COMBO ZERO</t>
  </si>
  <si>
    <t>PRE-COOKED PATA</t>
  </si>
  <si>
    <t>MIX 1 CHEESE</t>
  </si>
  <si>
    <t>MIX 1 PLAIN</t>
  </si>
  <si>
    <t>MIX 1 SOUR CREAM</t>
  </si>
  <si>
    <t>MIX 2 CHEESE</t>
  </si>
  <si>
    <t>MIX 2 PLAIN</t>
  </si>
  <si>
    <t>MIX 2 SOUR CREAM</t>
  </si>
  <si>
    <t>MIX 3 CHEESE</t>
  </si>
  <si>
    <t>MIX 3 PLAIN</t>
  </si>
  <si>
    <t>MIX 3 SOUR CREAM</t>
  </si>
  <si>
    <t>FRENCH FRIES</t>
  </si>
  <si>
    <t>CHEESE STICK</t>
  </si>
  <si>
    <t>CHICKEN FINGERS</t>
  </si>
  <si>
    <t>CHOCOLATE CAPPUCCINO</t>
  </si>
  <si>
    <t>PRE COOKED ULO</t>
  </si>
  <si>
    <t>PRE COOKED PATA</t>
  </si>
  <si>
    <t>PRE COOKED TENGA</t>
  </si>
  <si>
    <t>PRECOOKED ITIK</t>
  </si>
  <si>
    <t>CHEESE STICK W/ DRINKS</t>
  </si>
  <si>
    <t>CHICKEN FINGERS W/ DRINKS</t>
  </si>
  <si>
    <t>CHX FINGERS &amp; STICKS W/ DRINKS</t>
  </si>
  <si>
    <t>FRIED BANGUS</t>
  </si>
  <si>
    <t>FRIED BANGUS + FRIED CHICKEN BUNDLE</t>
  </si>
  <si>
    <t>PRE COOKED LECHON KAWALI</t>
  </si>
  <si>
    <t>AC LUMPIANG SHANGHAI 500G</t>
  </si>
  <si>
    <t>AC BEEF TAPA 450G</t>
  </si>
  <si>
    <t>AC CHICKEN SKIN 700G</t>
  </si>
  <si>
    <t>AC ADOBO FLAKES 500G</t>
  </si>
  <si>
    <t>AC CLASSIC PORK SISIG 700G</t>
  </si>
  <si>
    <t>FROZEN FRENCH FRIES</t>
  </si>
  <si>
    <t>FROZEN CHEESE STICK</t>
  </si>
  <si>
    <t>FROZEN CHICKEN FINGERS</t>
  </si>
  <si>
    <t>CHOCOLATE CAPPUCCINO MIX</t>
  </si>
  <si>
    <t>SOY PINEAPPLE SAUCE</t>
  </si>
  <si>
    <t>GRAVY (GH)</t>
  </si>
  <si>
    <t>EXTRA SOY PINEAPPLE SAUCE</t>
  </si>
  <si>
    <t>SISIG MIX</t>
  </si>
  <si>
    <t>SISIG GARNISH</t>
  </si>
  <si>
    <t>ITIK SAUCE</t>
  </si>
  <si>
    <t>EXTRA SWEET CHILI SAUCE</t>
  </si>
  <si>
    <t>EXTRA LECHON SAUCE</t>
  </si>
  <si>
    <t>PRE COOKED BANGUS</t>
  </si>
  <si>
    <t>KAMUKAMO SAUCE</t>
  </si>
  <si>
    <t>EXTRA SWEET CHILI SAUCE 40G</t>
  </si>
  <si>
    <t>REYAL - CRUNCHY GARLIC 625G</t>
  </si>
  <si>
    <t>CHEESE SEASONING</t>
  </si>
  <si>
    <t>REYAL - HONEY GLAZE</t>
  </si>
  <si>
    <t>REYAL - CHILI OIL</t>
  </si>
  <si>
    <t>SOFTDRINKS</t>
  </si>
  <si>
    <t>SIMPLY SUKA SWEET AND SPICY</t>
  </si>
  <si>
    <t>SIMPLY SUKA SPICY</t>
  </si>
  <si>
    <t>RS COKE 1.5L</t>
  </si>
  <si>
    <t>RS COKE MISMO</t>
  </si>
  <si>
    <t>RS SPRITE MISMO</t>
  </si>
  <si>
    <t>RS ROYAL MISMO</t>
  </si>
  <si>
    <t>PIPOY GRD PORK 500G</t>
  </si>
  <si>
    <t>PIPOY PORK CHOP 500G</t>
  </si>
  <si>
    <t>CHX POPCORN 200G</t>
  </si>
  <si>
    <t>LUMPIANG SHANGHAI 25 PCS</t>
  </si>
  <si>
    <t>ADOBO FLAKES 320G</t>
  </si>
  <si>
    <t>CHICKEN SKIN 525G</t>
  </si>
  <si>
    <t>BEEF TAPA 320G</t>
  </si>
  <si>
    <t>CLASSIC PORK SISIG 385G</t>
  </si>
  <si>
    <t>FBELLE - SHRIMP PCORN 200G</t>
  </si>
  <si>
    <t>SNOK FRENCH FRIES 1KG</t>
  </si>
  <si>
    <t>PEPPER BEEF 300G</t>
  </si>
  <si>
    <t>KRISPY KARE KARE 500G</t>
  </si>
  <si>
    <t>SAMGYUPSAL 350G</t>
  </si>
  <si>
    <t>SMOKY BBQ LIEMPO 350G</t>
  </si>
  <si>
    <t>BACON BAGNET 400G</t>
  </si>
  <si>
    <t>CHEESY &amp; MEATY SPAGHETTI SAUCE</t>
  </si>
  <si>
    <t>CTG PALM OIL - 1L</t>
  </si>
  <si>
    <t>SNOK FRIES 1KG + CHEESE POWDER 30G</t>
  </si>
  <si>
    <t>NOMNOM - SNOK FRENCH FRIES 1KG</t>
  </si>
  <si>
    <t>LUMPIANG SHANGHAI 25 PCS - BUY1TAKE1</t>
  </si>
  <si>
    <t>FPANDA - COKE 1.5 COMBO</t>
  </si>
  <si>
    <t>GRAB - COKE 1.5 COMBO</t>
  </si>
  <si>
    <t>COKE ZERO 1.5L</t>
  </si>
  <si>
    <t>LECHON SAUCE</t>
  </si>
  <si>
    <t>SWEET CHILI SAUCE</t>
  </si>
  <si>
    <t>SPICY VINEGAR SAUCE</t>
  </si>
  <si>
    <t>SWEET CHILI SAUCE 2</t>
  </si>
  <si>
    <t>EXTRA GRAVY</t>
  </si>
  <si>
    <t>OTHER VAP PRODUCTS</t>
  </si>
  <si>
    <t>CHICKEN NUGGETS 6PCS</t>
  </si>
  <si>
    <t>VF BIGSHOT JBO CLASSIC HOTDOG 1KG</t>
  </si>
  <si>
    <t>CHICKEN NUGGETS 200G</t>
  </si>
  <si>
    <t>CHICKEN NUGGETS 750G</t>
  </si>
  <si>
    <t>VF NY CHEESE HOTDOG 1KG</t>
  </si>
  <si>
    <t>VF PREM COCKTAIL HOTDOG 1KG</t>
  </si>
  <si>
    <t>VF PREMIUM REGULAR HOTDOG 1KG</t>
  </si>
  <si>
    <t>VF BIGSHOT REG CLASSIC HOTDOG 1 KG</t>
  </si>
  <si>
    <t>VF BIGSHOT REG CHEESE HOTDOG 1 KG</t>
  </si>
  <si>
    <t>CSA - VF BIGSHOT REG CLASSIC HOTDOG 1KG</t>
  </si>
  <si>
    <t>CSA -VF BIGSHOT REG CHEESE HOTDOG 1KG</t>
  </si>
  <si>
    <t>OTHERS</t>
  </si>
  <si>
    <t>REYAL SAUCE</t>
  </si>
  <si>
    <t>SOY PINE SAUCE SACHET 35G</t>
  </si>
  <si>
    <t>PACKAGING</t>
  </si>
  <si>
    <t>REYAL CRUNCHY GARLIC 210G</t>
  </si>
  <si>
    <t>BOUNTY FRESH LEGBAND TAPE HALAL</t>
  </si>
  <si>
    <t>BOUNTY FRESH LEGBAND TAPE REGION VI</t>
  </si>
  <si>
    <t>BY-PRODUCT PLASTIC</t>
  </si>
  <si>
    <t>CUISINE STICKER</t>
  </si>
  <si>
    <t>YOUNG AND TENDER PLASTIC</t>
  </si>
  <si>
    <t>YOUNG AND TENDER PLASTIC HALAL</t>
  </si>
  <si>
    <t>FRESH CHILLED YOUNG AND TENDER</t>
  </si>
  <si>
    <t>FRESH STUB</t>
  </si>
  <si>
    <t>GALANTINA (PLAIN GUZZETTED)</t>
  </si>
  <si>
    <t>GIZZARD PLASTIC</t>
  </si>
  <si>
    <t>GREATBUYS PLASTIC</t>
  </si>
  <si>
    <t>LIVER PLASTIC</t>
  </si>
  <si>
    <t>NOPI TAPE</t>
  </si>
  <si>
    <t>PE PLAIN 13.5X20 BLUE</t>
  </si>
  <si>
    <t>PE PLAIN 13.5X20 GREEN</t>
  </si>
  <si>
    <t>PE PLAIN 13.5X20 ORANGE</t>
  </si>
  <si>
    <t>PE PLAIN 13.5X20 PINK</t>
  </si>
  <si>
    <t>PE PLAIN 13.5X20 RED</t>
  </si>
  <si>
    <t>PE PLAIN 13.5X20 WHITE</t>
  </si>
  <si>
    <t>PE PLAIN 13.5X20 YELLOW</t>
  </si>
  <si>
    <t>PRINTED WHITE SACK</t>
  </si>
  <si>
    <t>ROASTER'S BEST STICKER</t>
  </si>
  <si>
    <t>SM BONUS PLASTIC</t>
  </si>
  <si>
    <t>SPICY NECK PLASTIC</t>
  </si>
  <si>
    <t>UNBRANDED 12X14 PLASTIC</t>
  </si>
  <si>
    <t>UNBRANDED 6.5X13 PLASTIC</t>
  </si>
  <si>
    <t>UNBRANDED 7X14 PLASTIC</t>
  </si>
  <si>
    <t>YELLOW PLASTIC TRAY 10H</t>
  </si>
  <si>
    <t>ABSORBENT PAD</t>
  </si>
  <si>
    <t>BOUNTY FRESH LEGBAND TAPE PLAIN</t>
  </si>
  <si>
    <t>Q PLASTIC-PREMIUM FRESH CHICKEN PLASTIC</t>
  </si>
  <si>
    <t>CUT-UPS PLAIN 9X7X85NY15/PE70</t>
  </si>
  <si>
    <t>CUT-UPS HALAL 9X7X85NY15/PE70</t>
  </si>
  <si>
    <t>MARINADO PLAIN 9X7X85NY15/PE70</t>
  </si>
  <si>
    <t>MARINADO HALAL 9X7X85NY15/PE70</t>
  </si>
  <si>
    <t>S&amp;R MARINATED CHICKEN STICKER 6"</t>
  </si>
  <si>
    <t>PP MEAT TRAY 100H</t>
  </si>
  <si>
    <t>MARINADO FRIED CHICKEN PRMARY 155X205X62</t>
  </si>
  <si>
    <t>MARINADO FRIED CHICKEN SECND 178X229X85</t>
  </si>
  <si>
    <t>HOTDOG CORRUGATED BOX</t>
  </si>
  <si>
    <t>PLASTIC (180X300MM)</t>
  </si>
  <si>
    <t>PLASTIC (180X150MM)</t>
  </si>
  <si>
    <t>PLASTIC (10X16")</t>
  </si>
  <si>
    <t>PLASTIC (23X30")</t>
  </si>
  <si>
    <t>PORK BELLY PE PLAIN POLYBAG 7X11X.0012</t>
  </si>
  <si>
    <t>PORK BELLY CORRGATD BOX 393X357X209 O.D.</t>
  </si>
  <si>
    <t>PE PLASTIC (2 X 10)</t>
  </si>
  <si>
    <t>BARBECUE STICKS</t>
  </si>
  <si>
    <t>ROASTED CHICKEN</t>
  </si>
  <si>
    <t>ROASTED CHX HOT &amp; SPICY BIGTIME</t>
  </si>
  <si>
    <t>ROASTED CHX HOT &amp; SPICY BUDGET</t>
  </si>
  <si>
    <t>ROASTED CHX HOT &amp; SPICY REGULAR</t>
  </si>
  <si>
    <t>ROASTED CHX HOT &amp; SPICY SUPERSIZE</t>
  </si>
  <si>
    <t>ROASTED CHX INASAL BIGTIME</t>
  </si>
  <si>
    <t>ROASTED CHX INASAL BUDGET</t>
  </si>
  <si>
    <t>ROASTED CHX INASAL REGULAR</t>
  </si>
  <si>
    <t>ROASTED CHX INASAL SUPERSIZE</t>
  </si>
  <si>
    <t>ROASTED CHX PEPPER BIGTIME</t>
  </si>
  <si>
    <t>ROASTED CHX PEPPER ROAST BUDGET</t>
  </si>
  <si>
    <t>ROASTED CHX PEPPER REGULAR</t>
  </si>
  <si>
    <t>ROASTED CHX PEPPER SUPERSIZE</t>
  </si>
  <si>
    <t>ROASTED CHX SWEET BIGTIME</t>
  </si>
  <si>
    <t>ROASTED CHX SWEET ROAST BUDGET</t>
  </si>
  <si>
    <t>ROASTED CHX SWEET REGULAR</t>
  </si>
  <si>
    <t>ROASTED CHX SWEET SUPERSIZE</t>
  </si>
  <si>
    <t>ROASTED SPRING WHOLE HOT &amp; SPICY</t>
  </si>
  <si>
    <t>ROASTED SPRING WHOLE INASAL</t>
  </si>
  <si>
    <t>ROASTED SPRING WHOLE PEPPER ROAST</t>
  </si>
  <si>
    <t>ROASTED SPRING WHOLE SWEET ROAST</t>
  </si>
  <si>
    <t>FRIED CHOOKS - INASAL BIGTIME</t>
  </si>
  <si>
    <t>FRIED CHOOKS - INASAL BUDGET</t>
  </si>
  <si>
    <t>FRIED CHOOKS - INASAL REGULAR</t>
  </si>
  <si>
    <t>FRIED CHOOKS - INASAL SUPERSIZE</t>
  </si>
  <si>
    <t>FRIED CHOOKS - PEPPER BIGTIME</t>
  </si>
  <si>
    <t>FRIED CHOOKS - PEPPER REGULAR</t>
  </si>
  <si>
    <t>FRIED CHOOKS - PEPPER SUPERSIZE</t>
  </si>
  <si>
    <t>FRIED CHOOKS - SWEET BIGTIME</t>
  </si>
  <si>
    <t>FRIED CHOOKS - SWEET REGULAR</t>
  </si>
  <si>
    <t>FRIED CHOOKS - SWEET SUPERSIZE</t>
  </si>
  <si>
    <t>CHICKEN INASAL MEDIO</t>
  </si>
  <si>
    <t>CHICKEN INASAL PEQUENO</t>
  </si>
  <si>
    <t>CHICKEN INASAL LARGO</t>
  </si>
  <si>
    <t>PRITSONG MANOK INASAL LARGO</t>
  </si>
  <si>
    <t>PRITSONG MANOK INASAL MEDIO</t>
  </si>
  <si>
    <t>PRITSONG MANOK INASAL PEQUENO</t>
  </si>
  <si>
    <t>UR SPECIAL</t>
  </si>
  <si>
    <t>AFRICAN ROAST MEDIO</t>
  </si>
  <si>
    <t>AFRICAN ROAST PEQUENO</t>
  </si>
  <si>
    <t>ROASTED CHX AFRICAN BIGTIME</t>
  </si>
  <si>
    <t>ROASTED CHX AFRICAN SUPERSIZE</t>
  </si>
  <si>
    <t>FRIED CHOOKS - AFRICAN BIGTIME</t>
  </si>
  <si>
    <t>FRIED CHOOKS - AFRICAN SUPERSIZE</t>
  </si>
  <si>
    <t>PRITSON UR SPECIAL</t>
  </si>
  <si>
    <t>PRITSONG AFRICAN MEDIO</t>
  </si>
  <si>
    <t>PRITSONG AFRICAN PEQUENO</t>
  </si>
  <si>
    <t>ROASTED CHX SWEET JUMBO</t>
  </si>
  <si>
    <t>ROASTED CHX PEPPER JUMBO</t>
  </si>
  <si>
    <t>FRIED CHOOKS SWEET JUMBO</t>
  </si>
  <si>
    <t>FRIED CHOOKS PEPPER JUMBO</t>
  </si>
  <si>
    <t>BUTTERFLY CHICKEN - WHOLE</t>
  </si>
  <si>
    <t>UR PINOY LITSONG MANOK</t>
  </si>
  <si>
    <t>SWEET ROAST  JUMBO W/ COKE 1.5L</t>
  </si>
  <si>
    <t>PEPPER ROAST JUMBO W/ COKE 1.</t>
  </si>
  <si>
    <t>SWEET ROAST  SUPERSIZE W/ COKE 1.5L</t>
  </si>
  <si>
    <t>PEPPER ROAST SUPERSIZE W/ COKE 1.5L</t>
  </si>
  <si>
    <t>FRD CHOOKS PPR ROAST SPRSZE W/ COKE 1.5L</t>
  </si>
  <si>
    <t>FRD CHOOKS SWT ROAST SPRSZE W/ COKE 1.5L</t>
  </si>
  <si>
    <t>FRD CHOOKS PPR ROAST JUMBO W/ COKE 1.5L</t>
  </si>
  <si>
    <t>FRD CHOOKS SWT ROAST JUMBO W/ COKE 1.5L</t>
  </si>
  <si>
    <t>HARISSA ROAST BIGTIME</t>
  </si>
  <si>
    <t>HARISSA ROAST SUPERSIZE</t>
  </si>
  <si>
    <t>HARISSA ROAST JUMBO</t>
  </si>
  <si>
    <t>FRIED CHOOKS HARISSA BIGTIME</t>
  </si>
  <si>
    <t>FRIED CHOOKS HARISSA SUPERSIZE</t>
  </si>
  <si>
    <t>FRIED CHOOKS HARISSA JUMBO</t>
  </si>
  <si>
    <t>ORC SWEET JUMBO (ZOMATO)</t>
  </si>
  <si>
    <t>ORC PEPPER JUMBO (ZOMATO)</t>
  </si>
  <si>
    <t>SWEET ROAST BIGTIME W/ COKE 1.5L</t>
  </si>
  <si>
    <t>PEPPER ROAST BIGTIME W/ COKE 1.5L</t>
  </si>
  <si>
    <t>FRD CHOOKS PPR ROAST BT W/ COKE 1.5L</t>
  </si>
  <si>
    <t>FRD CHOOKS SWT ROAST BT W/ COKE 1.5L</t>
  </si>
  <si>
    <t>SWEET ROAST REGULAR W/ COKE 1.5L</t>
  </si>
  <si>
    <t>PEPPER ROAST REGULAR W/ COKE 1.5L</t>
  </si>
  <si>
    <t>FRD CHOOKS PPR ROAST REG W/ COKE 1.5L</t>
  </si>
  <si>
    <t>FRD CHOOKS SWT ROAST REG W/ COKE 1.5L</t>
  </si>
  <si>
    <t>CTG HOT AND SPICY JUMBO W/ COKE 1.5L</t>
  </si>
  <si>
    <t>HARISSA ROAST SUPERSIZE W/ COKE 1.5L</t>
  </si>
  <si>
    <t>CTG HOT AND SPICY  BIGTIME W/ COKE 1.5L</t>
  </si>
  <si>
    <t>FRD CHOOKS HOT AND SPICY JBO W/ COKE 1.5</t>
  </si>
  <si>
    <t>FRD CHOOKS HOT AND SPICY SS W/ COKE 1.5L</t>
  </si>
  <si>
    <t>UR FIESTA</t>
  </si>
  <si>
    <t>PRITSON UR FIESTA</t>
  </si>
  <si>
    <t>GRAB - ORC SWEET ROAST SS</t>
  </si>
  <si>
    <t>GRAB - ORC SWEET ROAST JBO</t>
  </si>
  <si>
    <t>GRAB - ORC PEPPER ROAST SS</t>
  </si>
  <si>
    <t>GRAB - ORC PEPPER ROAST JBO</t>
  </si>
  <si>
    <t>GRAB - ORC HARISSA ROAST SS</t>
  </si>
  <si>
    <t>GRAB - ORC HARISSA ROAST JBO</t>
  </si>
  <si>
    <t>GRAB - UR SPECIAL</t>
  </si>
  <si>
    <t>GRAB - UR FIESTA</t>
  </si>
  <si>
    <t>GRAB - REYAL</t>
  </si>
  <si>
    <t>UR REYAL</t>
  </si>
  <si>
    <t>PRITSON UR REYAL</t>
  </si>
  <si>
    <t>GRAB - FC SWEET ROAST SS</t>
  </si>
  <si>
    <t>GRAB - FC SWEET ROAST JBO</t>
  </si>
  <si>
    <t>GRAB - FC PEPPER ROAST SS</t>
  </si>
  <si>
    <t>GRAB - FC PEPPER ROAST JBO</t>
  </si>
  <si>
    <t>GRAB - FC HARISSA ROAST SS</t>
  </si>
  <si>
    <t>GRAB - FC HARISSA ROAST JBO</t>
  </si>
  <si>
    <t>GRAB - PRITSON UR SPECIAL</t>
  </si>
  <si>
    <t>GRAB - PRITSON UR FIESTA</t>
  </si>
  <si>
    <t>FPANDA - ORC SWEET ROAST SS</t>
  </si>
  <si>
    <t>FPANDA - ORC SWEET ROAST JBO</t>
  </si>
  <si>
    <t>FPANDA - ORC PEPPER ROAST SS</t>
  </si>
  <si>
    <t>FPANDA - ORC PEPPER ROAST JBO</t>
  </si>
  <si>
    <t>FPANDA - ORC HARISSA ROAST SS</t>
  </si>
  <si>
    <t>FPANDA - ORC HARISSA ROAST JBO</t>
  </si>
  <si>
    <t>FPANDA - FC SWEET ROAST SS</t>
  </si>
  <si>
    <t>FPANDA - FC SWEET ROAST JBO</t>
  </si>
  <si>
    <t>FPANDA - FC PEPPER ROAST SS</t>
  </si>
  <si>
    <t>FPANDA - FC PEPPER ROAST JBO</t>
  </si>
  <si>
    <t>FPANDA - FC HARISSA ROAST SS</t>
  </si>
  <si>
    <t>FPANDA - FC HARISSA ROAST JBO</t>
  </si>
  <si>
    <t>PANDALVRY - ORC SWEET ROAST SS</t>
  </si>
  <si>
    <t>PANDALVRY - ORC SWEET ROAST JBO</t>
  </si>
  <si>
    <t>PANDALVRY - ORC PEPPER ROAST SS</t>
  </si>
  <si>
    <t>PANDALVRY - ORC PEPPER ROAST JBO</t>
  </si>
  <si>
    <t>PANDALVRY - ORC HARISSA ROAST JBO</t>
  </si>
  <si>
    <t>PANDALVRY - FC PEPPER ROAST JBO</t>
  </si>
  <si>
    <t>PANDALVRY - FC HARISSA ROAST JBO</t>
  </si>
  <si>
    <t>CSA - ORC SWEET ROAST SS</t>
  </si>
  <si>
    <t>CSA - ORC SWEET ROAST JBO</t>
  </si>
  <si>
    <t>CSA - ORC PEPPER ROAST SS</t>
  </si>
  <si>
    <t>CSA - ORC PEPPER ROAST JBO</t>
  </si>
  <si>
    <t>CSA - ORC HARISSA ROAST JBO</t>
  </si>
  <si>
    <t>CSA - FC SWEET ROAST JBO</t>
  </si>
  <si>
    <t>CSA - FC PEPPER ROAST JBO</t>
  </si>
  <si>
    <t>CSA - FC HARISSA ROAST JBO</t>
  </si>
  <si>
    <t>PANDALVRY - UR SPECIAL</t>
  </si>
  <si>
    <t>PANDALVRY - UR FIESTA</t>
  </si>
  <si>
    <t>FUDLA.COM - ORC PEPPER ROAST JBO</t>
  </si>
  <si>
    <t>FPANDA - ORC SWEET ROAST BT</t>
  </si>
  <si>
    <t>FPANDA - ORC PEPPER ROAST BT</t>
  </si>
  <si>
    <t>FPANDA - ORC HARISSA ROAST BT</t>
  </si>
  <si>
    <t>NOMNOM - ORC SWEET ROAST SS</t>
  </si>
  <si>
    <t>NOMNOM - ORC PEPPER ROAST SS</t>
  </si>
  <si>
    <t>GRAB - ORC SWEET ROAST BT</t>
  </si>
  <si>
    <t>GRAB - ORC PEPPER ROAST BT</t>
  </si>
  <si>
    <t>GRAB - ORC HOT AND SPICY  BT</t>
  </si>
  <si>
    <t>FPANDA - UR SPECIAL</t>
  </si>
  <si>
    <t>FPANDA - UR FIESTA</t>
  </si>
  <si>
    <t>FPANDA - REYAL</t>
  </si>
  <si>
    <t>CSA - UR FIESTA</t>
  </si>
  <si>
    <t>CSA - UR SPECIAL</t>
  </si>
  <si>
    <t>FPANDA - ORC SWEET ROAST SS COMBO</t>
  </si>
  <si>
    <t>FPANDA - ORC PEPPER ROAST SS COMBO</t>
  </si>
  <si>
    <t>FPANDA - ORC HOT AND SPICY SS COMBO</t>
  </si>
  <si>
    <t>FPANDA - ORC SWEET ROAST JBO COMBO</t>
  </si>
  <si>
    <t>FPANDA - ORC PEPPER ROAST JBO COMBO</t>
  </si>
  <si>
    <t>FPANDA - ORC HOT AND SPICY  JBO CBO</t>
  </si>
  <si>
    <t>FPANDA - ORC SWEET ROAST BT COMBO</t>
  </si>
  <si>
    <t>FPANDA - ORC PEPPER ROAST BT COMBO</t>
  </si>
  <si>
    <t>FPANDA - ORC HOT AND SPICY  BT CMBO</t>
  </si>
  <si>
    <t>FPANDA - UR SPECIAL COMBO</t>
  </si>
  <si>
    <t>FPANDA - 11 PC PICA PICA CUTS COMBO</t>
  </si>
  <si>
    <t>GRAB - ORC SWEET ROAST SS COMBO</t>
  </si>
  <si>
    <t>GRAB - ORC PEPPER ROAST SS COMBO</t>
  </si>
  <si>
    <t>GRAB - ORC HOT AND SPICY SS COMBO</t>
  </si>
  <si>
    <t>GRAB - ORC SWEET ROAST JBO COMBO</t>
  </si>
  <si>
    <t>GRAB - ORC PEPPER ROAST JBO COMBO</t>
  </si>
  <si>
    <t>GRAB - ORC HOT AND SPICY JBO COMBO</t>
  </si>
  <si>
    <t>GRAB - ORC SWEET ROAST BT COMBO</t>
  </si>
  <si>
    <t>GRAB - ORC PEPPER ROAST BT COMBO</t>
  </si>
  <si>
    <t>GRAB - ORC HOT AND SPICY BT COMBO</t>
  </si>
  <si>
    <t>GRAB - UR FIESTA COMBO</t>
  </si>
  <si>
    <t>GRAB - PRITSON UR REYAL</t>
  </si>
  <si>
    <t>RETRIEVER - ORC SWEET ROAST JBO</t>
  </si>
  <si>
    <t>RETRIEVER - ORC PEPPER ROAST JBO</t>
  </si>
  <si>
    <t>RETRIEVER - ORC HOT AND SPICY JBO</t>
  </si>
  <si>
    <t>RETRIEVER - UR HOT &amp; SPICY</t>
  </si>
  <si>
    <t>RETRIEVER - INASAL CLASSIC</t>
  </si>
  <si>
    <t>RIDERKO - ORC SWEET ROAST JBO</t>
  </si>
  <si>
    <t>RIDERKO - ORC PEPPER ROAST JBO</t>
  </si>
  <si>
    <t>RIDERKO - ORC HOT AND SPICY JBO</t>
  </si>
  <si>
    <t>RIDERKO - SWEET ROAST JBO COMBO</t>
  </si>
  <si>
    <t>GRAB - SWEET ROAST SS COMBO ZERO</t>
  </si>
  <si>
    <t>GRAB - SWEET ROAST JBO COMBO ZERO</t>
  </si>
  <si>
    <t>GRAB - PEPPER ROAST SS COMBO ZERO</t>
  </si>
  <si>
    <t>GRAB - PEPPER ROAST JBO COMBO ZERO</t>
  </si>
  <si>
    <t>GRAB - HOT AND SPICY SS COMBO ZERO</t>
  </si>
  <si>
    <t>GRAB - HOT AND SPICY JBO COMBO ZERO</t>
  </si>
  <si>
    <t>FPANDA - SWEET ROAST SS COMBO ZERO</t>
  </si>
  <si>
    <t>FPANDA - SWEET ROAST JBO COMBO ZERO</t>
  </si>
  <si>
    <t>FPANDA - PEPPER ROAST SS COMBO ZERO</t>
  </si>
  <si>
    <t>FPANDA - PEPPER ROAST JBO COMBO ZERO</t>
  </si>
  <si>
    <t>FPANDA - HOT AND SPICY SS COMBO ZERO</t>
  </si>
  <si>
    <t>FPANDA - HOT AND SPICY JBO COMBO ZERO</t>
  </si>
  <si>
    <t>CSA - SWEET ROAST JBO COMBO ZERO</t>
  </si>
  <si>
    <t>CSA - PEPPER ROAST JBO COMBO ZERO</t>
  </si>
  <si>
    <t>CSA - HOT AND SPICY JBO COMBO ZERO</t>
  </si>
  <si>
    <t>SWEET ROAST SS COMBO ZERO</t>
  </si>
  <si>
    <t>SWEET ROAST JBO COMBO ZERO</t>
  </si>
  <si>
    <t>PEPPER ROAST JBO COMBO ZERO</t>
  </si>
  <si>
    <t>HOT AND SPICY SS COMBO ZERO</t>
  </si>
  <si>
    <t>HOT AND SPICY JBO COMBO ZERO</t>
  </si>
  <si>
    <t>IMPROVED UR HOT AND SPICY</t>
  </si>
  <si>
    <t>IMPROVED UR HOT AND SPICY HALF</t>
  </si>
  <si>
    <t>IMPROVED INASAL CLASSIC</t>
  </si>
  <si>
    <t>IMPROVED SWEET AND SPICY</t>
  </si>
  <si>
    <t>IMPROVED PRITSON HOT AND SPICY</t>
  </si>
  <si>
    <t>IMPROVED PRITSON HOT AND SPICY HALF</t>
  </si>
  <si>
    <t>IMPROVED PRITSON INASAL CLASSIC</t>
  </si>
  <si>
    <t>IMPROVED PRITSON SWEET AND SPICY</t>
  </si>
  <si>
    <t>GRAB - UR HOT AND SPICY I</t>
  </si>
  <si>
    <t>GRAB - PRITSON HOT AND SPICY I</t>
  </si>
  <si>
    <t>GRAB - INASAL CLASSIC I</t>
  </si>
  <si>
    <t>GRAB - PRITSON INASAL CLASSIC I</t>
  </si>
  <si>
    <t>GRAB - SWEET AND SPICY I</t>
  </si>
  <si>
    <t>FPANDA - UR HOT AND SPICY I</t>
  </si>
  <si>
    <t>FPANDA - INASAL CLASSIC I</t>
  </si>
  <si>
    <t>FPANDA - SWEET AND SPICY I</t>
  </si>
  <si>
    <t>FPANDA - PRITSON SWEET AND SPICY I</t>
  </si>
  <si>
    <t>FPANDA - UR HOT AND SPICY I COMBO</t>
  </si>
  <si>
    <t>FPANDA - SWEET AND SPICY I COMBO</t>
  </si>
  <si>
    <t>RIDERKO - ORC SWEET ROAST SS</t>
  </si>
  <si>
    <t>RIDERKO - ORC PEPPER ROAST SS</t>
  </si>
  <si>
    <t>RIDERKO - ORC HOT AND SPICY SS</t>
  </si>
  <si>
    <t>CSA - ORC SWEET ROAST SS COMBO</t>
  </si>
  <si>
    <t>CSA - ORC PEPPER ROAST JBO COMBO</t>
  </si>
  <si>
    <t>ROASTED CUT UPS</t>
  </si>
  <si>
    <t>ROASTED LEG QTR HOT &amp; SPICY EXTRA LARGE</t>
  </si>
  <si>
    <t>ROASTED LEG QTR HOT &amp; SPICY LARGE</t>
  </si>
  <si>
    <t>ROASTED LEG QTR HOT &amp; SPICY MEDIUM</t>
  </si>
  <si>
    <t>ROASTED LEG QTR HOT &amp; SPICY SMALL</t>
  </si>
  <si>
    <t>ROASTED LEG QTR INASAL EXTRA LARGE</t>
  </si>
  <si>
    <t>ROASTED LEG QTR INASAL LARGE</t>
  </si>
  <si>
    <t>ROASTED LEG QTR INASAL MEDIUM</t>
  </si>
  <si>
    <t>ROASTED LEG QTR INASAL SMALL</t>
  </si>
  <si>
    <t>ROASTED LEG QTR PEPPER ROAST EXTRA LARGE</t>
  </si>
  <si>
    <t>ROASTED LEG QTR PEPPER ROAST LARGE</t>
  </si>
  <si>
    <t>ROASTED LEG QTR PEPPER ROAST MEDIUM</t>
  </si>
  <si>
    <t>ROASTED LEG QTR PEPPER ROAST SMALL</t>
  </si>
  <si>
    <t>ROASTED LEG QTR SWEET ROAST EXTRA LARGE</t>
  </si>
  <si>
    <t>ROASTED LEG QTR SWEET ROAST LARGE</t>
  </si>
  <si>
    <t>ROASTED LEG QTR SWEET ROAST MEDIUM</t>
  </si>
  <si>
    <t>ROASTED LEG QTR SWEET ROAST SMALL</t>
  </si>
  <si>
    <t>ROASTED QTR CUT HOT &amp; SPICY</t>
  </si>
  <si>
    <t>ROASTED QTR CUT INASAL</t>
  </si>
  <si>
    <t>ROASTED QTR CUT PEPPER ROAST</t>
  </si>
  <si>
    <t>ROASTED QTR CUT SWEET ROAST</t>
  </si>
  <si>
    <t>ROASTED SPRING HALF HOT &amp; SPICY</t>
  </si>
  <si>
    <t>ROASTED SPRING HALF INASAL</t>
  </si>
  <si>
    <t>ROASTED SPRING HALF PEPPER</t>
  </si>
  <si>
    <t>ROASTED SPRING HALF SWEET</t>
  </si>
  <si>
    <t>FRIED CHOOKS - INASAL SPRING HALF</t>
  </si>
  <si>
    <t>FRIED CHOOKS - PEPPER ROAST BUDGET</t>
  </si>
  <si>
    <t>FRIED CHOOKS - PEPPER SPRING HALF</t>
  </si>
  <si>
    <t>FRIED CHOOKS - SWEET ROAST BUDGET</t>
  </si>
  <si>
    <t>FRIED CHOOKS - SWEET SPRING HALF</t>
  </si>
  <si>
    <t>FRIED CHOOKS SPRING WHOLE</t>
  </si>
  <si>
    <t>ROASTED CHICKEN QUARTER CUT W/RICE</t>
  </si>
  <si>
    <t>ROASTED QTR CUT SWEET WITH RICE</t>
  </si>
  <si>
    <t>ROASTED QTR CUT PEPPER WITH RICE</t>
  </si>
  <si>
    <t>ROASTED QTR CUT HOT N SPICY WITH RICE</t>
  </si>
  <si>
    <t>ROASTED QTR CUT INASAL WITH RICE</t>
  </si>
  <si>
    <t>ROASTED CHICKEN HALF SWEET ROAST</t>
  </si>
  <si>
    <t>ROASTED CHICKEN HALF PEPPER ROAST</t>
  </si>
  <si>
    <t>ROASTED CHICKEN HALF HOT N SPICY</t>
  </si>
  <si>
    <t>ROASTED CHICKEN HALF INASAL</t>
  </si>
  <si>
    <t>ROASTED CHX QTR CUT - AFRICAN BIGTIME</t>
  </si>
  <si>
    <t>ROASTED CHX QTR CUT - AFRICAN SUPERSIZE</t>
  </si>
  <si>
    <t>ROASTED CHX QTR CUT - SWEET BIGTIME</t>
  </si>
  <si>
    <t>ROASTED CHX QTR CUT - SWEET SUPERSIZE</t>
  </si>
  <si>
    <t>ROASTED CHX QTR CUT - PEPPER BIGTIME</t>
  </si>
  <si>
    <t>ROASTED CHX QTR CUT - PEPPER SUPERSIZE</t>
  </si>
  <si>
    <t>FRIED CHOOKS - SWEET HALF</t>
  </si>
  <si>
    <t>FRIED CHOOKS - PEPPER HALF</t>
  </si>
  <si>
    <t>CHICKEN INASAL HALF</t>
  </si>
  <si>
    <t>UR SPECIAL HALF CHX</t>
  </si>
  <si>
    <t>PRITSONG MANOK HALF</t>
  </si>
  <si>
    <t>PRITSON UR SPECIAL HALF</t>
  </si>
  <si>
    <t>BUTTERFLY CHICKEN - QUARTER CUT</t>
  </si>
  <si>
    <t>BUTTERFLY CHICKEN - HALF</t>
  </si>
  <si>
    <t>FRIED CHOOKS HARISSA HALF CHICKEN</t>
  </si>
  <si>
    <t>FRIED CHOOKS SWEET JUMBO (ZOMATO)</t>
  </si>
  <si>
    <t>FRIED CHOOKS PEPPER JUMBO (ZOMATO)</t>
  </si>
  <si>
    <t>UR REYAL HALF CHX</t>
  </si>
  <si>
    <t>MARINADO - SPICY 550G</t>
  </si>
  <si>
    <t>MARINADO - PEPPER 550G</t>
  </si>
  <si>
    <t>MARINADO - SWEET 550G</t>
  </si>
  <si>
    <t>MARINADO FC - BUFFALO 500G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</si>
</sst>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7"/>
  <sheetViews>
    <sheetView tabSelected="1" topLeftCell="A31" workbookViewId="0">
      <selection activeCell="A4" sqref="A4"/>
    </sheetView>
  </sheetViews>
  <sheetFormatPr defaultRowHeight="15" x14ac:dyDescent="0.25"/>
  <cols>
    <col min="1" max="1" width="19" customWidth="1"/>
    <col min="2" max="2" width="39.5703125" bestFit="1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60" x14ac:dyDescent="0.25">
      <c r="A1" s="1" t="s">
        <v>0</v>
      </c>
    </row>
    <row r="2" spans="1:26" x14ac:dyDescent="0.25">
      <c r="A2" s="3" t="s">
        <v>1</v>
      </c>
      <c r="B2" s="3" t="s">
        <v>2</v>
      </c>
      <c r="C2" s="3" t="s">
        <v>3</v>
      </c>
      <c r="D2" s="3"/>
      <c r="E2" s="3" t="s">
        <v>4</v>
      </c>
      <c r="F2" s="3"/>
      <c r="G2" s="3" t="s">
        <v>5</v>
      </c>
      <c r="H2" s="3"/>
      <c r="I2" s="3" t="s">
        <v>6</v>
      </c>
      <c r="J2" s="3"/>
      <c r="K2" s="3" t="s">
        <v>7</v>
      </c>
      <c r="L2" s="3"/>
      <c r="M2" s="3" t="s">
        <v>8</v>
      </c>
      <c r="N2" s="3"/>
      <c r="O2" s="3" t="s">
        <v>9</v>
      </c>
      <c r="P2" s="3"/>
      <c r="Q2" s="3" t="s">
        <v>10</v>
      </c>
      <c r="R2" s="3"/>
      <c r="S2" s="3" t="s">
        <v>11</v>
      </c>
      <c r="T2" s="3"/>
      <c r="U2" s="3" t="s">
        <v>12</v>
      </c>
      <c r="V2" s="3"/>
      <c r="W2" s="3" t="s">
        <v>13</v>
      </c>
      <c r="X2" s="3"/>
      <c r="Y2" s="3" t="s">
        <v>14</v>
      </c>
      <c r="Z2" s="3"/>
    </row>
    <row r="3" spans="1:26" x14ac:dyDescent="0.25">
      <c r="A3" s="3"/>
      <c r="B3" s="3"/>
      <c r="C3" s="2" t="s">
        <v>15</v>
      </c>
      <c r="D3" s="2" t="s">
        <v>16</v>
      </c>
      <c r="E3" s="2" t="s">
        <v>15</v>
      </c>
      <c r="F3" s="2" t="s">
        <v>16</v>
      </c>
      <c r="G3" s="2" t="s">
        <v>15</v>
      </c>
      <c r="H3" s="2" t="s">
        <v>16</v>
      </c>
      <c r="I3" s="2" t="s">
        <v>15</v>
      </c>
      <c r="J3" s="2" t="s">
        <v>16</v>
      </c>
      <c r="K3" s="2" t="s">
        <v>15</v>
      </c>
      <c r="L3" s="2" t="s">
        <v>16</v>
      </c>
      <c r="M3" s="2" t="s">
        <v>15</v>
      </c>
      <c r="N3" s="2" t="s">
        <v>16</v>
      </c>
      <c r="O3" s="2" t="s">
        <v>15</v>
      </c>
      <c r="P3" s="2" t="s">
        <v>16</v>
      </c>
      <c r="Q3" s="2" t="s">
        <v>15</v>
      </c>
      <c r="R3" s="2" t="s">
        <v>16</v>
      </c>
      <c r="S3" s="2" t="s">
        <v>15</v>
      </c>
      <c r="T3" s="2" t="s">
        <v>16</v>
      </c>
      <c r="U3" s="2" t="s">
        <v>15</v>
      </c>
      <c r="V3" s="2" t="s">
        <v>16</v>
      </c>
      <c r="W3" s="2" t="s">
        <v>15</v>
      </c>
      <c r="X3" s="2" t="s">
        <v>16</v>
      </c>
      <c r="Y3" s="2" t="s">
        <v>15</v>
      </c>
      <c r="Z3" s="2" t="s">
        <v>16</v>
      </c>
    </row>
    <row r="4" spans="1:26" x14ac:dyDescent="0.25">
      <c r="A4">
        <v>1000126</v>
      </c>
      <c r="B4" t="s">
        <v>110</v>
      </c>
      <c r="C4">
        <v>123</v>
      </c>
      <c r="D4">
        <v>1.1000000000000001</v>
      </c>
      <c r="E4">
        <v>123</v>
      </c>
      <c r="F4">
        <v>1.1000000000000001</v>
      </c>
      <c r="G4">
        <v>123</v>
      </c>
      <c r="H4">
        <v>1.1000000000000001</v>
      </c>
      <c r="I4">
        <v>123</v>
      </c>
      <c r="J4">
        <v>1.1000000000000001</v>
      </c>
      <c r="K4">
        <v>123</v>
      </c>
      <c r="L4">
        <v>1.1000000000000001</v>
      </c>
      <c r="M4">
        <v>123</v>
      </c>
      <c r="N4">
        <v>1.1000000000000001</v>
      </c>
      <c r="O4">
        <v>123</v>
      </c>
      <c r="P4">
        <v>1.1000000000000001</v>
      </c>
      <c r="Q4">
        <v>123</v>
      </c>
      <c r="R4">
        <v>1.1000000000000001</v>
      </c>
      <c r="S4">
        <v>123</v>
      </c>
      <c r="T4">
        <v>1.1000000000000001</v>
      </c>
      <c r="U4">
        <v>123</v>
      </c>
      <c r="V4">
        <v>1.1000000000000001</v>
      </c>
      <c r="W4">
        <v>123</v>
      </c>
      <c r="X4">
        <v>1.1000000000000001</v>
      </c>
      <c r="Y4">
        <v>123</v>
      </c>
      <c r="Z4">
        <v>1.1000000000000001</v>
      </c>
    </row>
    <row r="5" spans="1:26" x14ac:dyDescent="0.25">
      <c r="A5">
        <v>1000261</v>
      </c>
      <c r="B5" t="s">
        <v>305</v>
      </c>
      <c r="C5">
        <v>141</v>
      </c>
      <c r="E5">
        <v>141</v>
      </c>
      <c r="G5">
        <v>141</v>
      </c>
      <c r="I5">
        <v>141</v>
      </c>
      <c r="K5">
        <v>141</v>
      </c>
      <c r="M5">
        <v>141</v>
      </c>
      <c r="O5">
        <v>141</v>
      </c>
      <c r="Q5">
        <v>141</v>
      </c>
      <c r="S5">
        <v>141</v>
      </c>
      <c r="U5">
        <v>141</v>
      </c>
      <c r="W5">
        <v>141</v>
      </c>
      <c r="Y5">
        <v>141</v>
      </c>
    </row>
    <row r="6" spans="1:26" x14ac:dyDescent="0.25">
      <c r="A6">
        <v>1000658</v>
      </c>
      <c r="B6" t="s">
        <v>376</v>
      </c>
      <c r="C6">
        <v>113</v>
      </c>
      <c r="E6">
        <v>113</v>
      </c>
      <c r="G6">
        <v>113</v>
      </c>
      <c r="I6">
        <v>113</v>
      </c>
      <c r="K6">
        <v>113</v>
      </c>
      <c r="M6">
        <v>113</v>
      </c>
      <c r="O6">
        <v>113</v>
      </c>
      <c r="Q6">
        <v>113</v>
      </c>
      <c r="S6">
        <v>113</v>
      </c>
      <c r="U6">
        <v>113</v>
      </c>
      <c r="W6">
        <v>113</v>
      </c>
      <c r="Y6">
        <v>113</v>
      </c>
    </row>
    <row r="7" spans="1:26" x14ac:dyDescent="0.25">
      <c r="A7">
        <v>1000677</v>
      </c>
      <c r="B7" t="s">
        <v>375</v>
      </c>
      <c r="C7">
        <v>116</v>
      </c>
      <c r="E7">
        <v>116</v>
      </c>
      <c r="G7">
        <v>116</v>
      </c>
      <c r="I7">
        <v>116</v>
      </c>
      <c r="K7">
        <v>116</v>
      </c>
      <c r="M7">
        <v>116</v>
      </c>
      <c r="O7">
        <v>116</v>
      </c>
      <c r="Q7">
        <v>116</v>
      </c>
      <c r="S7">
        <v>116</v>
      </c>
      <c r="U7">
        <v>116</v>
      </c>
      <c r="W7">
        <v>116</v>
      </c>
      <c r="Y7">
        <v>116</v>
      </c>
    </row>
    <row r="8" spans="1:26" x14ac:dyDescent="0.25">
      <c r="A8">
        <v>1000684</v>
      </c>
      <c r="B8" t="s">
        <v>326</v>
      </c>
      <c r="C8">
        <v>134</v>
      </c>
      <c r="E8">
        <v>134</v>
      </c>
      <c r="G8">
        <v>134</v>
      </c>
      <c r="I8">
        <v>134</v>
      </c>
      <c r="K8">
        <v>134</v>
      </c>
      <c r="M8">
        <v>134</v>
      </c>
      <c r="O8">
        <v>134</v>
      </c>
      <c r="Q8">
        <v>134</v>
      </c>
      <c r="S8">
        <v>134</v>
      </c>
      <c r="U8">
        <v>134</v>
      </c>
      <c r="W8">
        <v>134</v>
      </c>
      <c r="Y8">
        <v>134</v>
      </c>
    </row>
    <row r="9" spans="1:26" x14ac:dyDescent="0.25">
      <c r="A9">
        <v>1000686</v>
      </c>
      <c r="B9" t="s">
        <v>328</v>
      </c>
      <c r="C9">
        <v>147</v>
      </c>
      <c r="E9">
        <v>147</v>
      </c>
      <c r="G9">
        <v>147</v>
      </c>
      <c r="I9">
        <v>147</v>
      </c>
      <c r="K9">
        <v>147</v>
      </c>
      <c r="M9">
        <v>147</v>
      </c>
      <c r="O9">
        <v>147</v>
      </c>
      <c r="Q9">
        <v>147</v>
      </c>
      <c r="S9">
        <v>147</v>
      </c>
      <c r="U9">
        <v>147</v>
      </c>
      <c r="W9">
        <v>147</v>
      </c>
      <c r="Y9">
        <v>147</v>
      </c>
    </row>
    <row r="10" spans="1:26" x14ac:dyDescent="0.25">
      <c r="A10">
        <v>4500009</v>
      </c>
      <c r="B10" t="s">
        <v>610</v>
      </c>
      <c r="C10">
        <v>50</v>
      </c>
      <c r="E10">
        <v>50</v>
      </c>
      <c r="G10">
        <v>50</v>
      </c>
      <c r="I10">
        <v>50</v>
      </c>
      <c r="K10">
        <v>50</v>
      </c>
      <c r="M10">
        <v>50</v>
      </c>
      <c r="O10">
        <v>50</v>
      </c>
      <c r="Q10">
        <v>50</v>
      </c>
      <c r="S10">
        <v>50</v>
      </c>
      <c r="U10">
        <v>50</v>
      </c>
      <c r="W10">
        <v>50</v>
      </c>
      <c r="Y10">
        <v>50</v>
      </c>
    </row>
    <row r="11" spans="1:26" x14ac:dyDescent="0.25">
      <c r="A11">
        <v>4500012</v>
      </c>
      <c r="B11" t="s">
        <v>535</v>
      </c>
      <c r="C11">
        <v>9</v>
      </c>
      <c r="E11">
        <v>9</v>
      </c>
      <c r="G11">
        <v>9</v>
      </c>
      <c r="I11">
        <v>9</v>
      </c>
      <c r="K11">
        <v>9</v>
      </c>
      <c r="M11">
        <v>9</v>
      </c>
      <c r="O11">
        <v>9</v>
      </c>
      <c r="Q11">
        <v>9</v>
      </c>
      <c r="S11">
        <v>9</v>
      </c>
      <c r="U11">
        <v>9</v>
      </c>
      <c r="W11">
        <v>9</v>
      </c>
      <c r="Y11">
        <v>9</v>
      </c>
    </row>
    <row r="12" spans="1:26" x14ac:dyDescent="0.25">
      <c r="A12">
        <v>4500013</v>
      </c>
      <c r="B12" t="s">
        <v>536</v>
      </c>
      <c r="C12">
        <v>11</v>
      </c>
      <c r="E12">
        <v>11</v>
      </c>
      <c r="G12">
        <v>11</v>
      </c>
      <c r="I12">
        <v>11</v>
      </c>
      <c r="K12">
        <v>11</v>
      </c>
      <c r="M12">
        <v>11</v>
      </c>
      <c r="O12">
        <v>11</v>
      </c>
      <c r="Q12">
        <v>11</v>
      </c>
      <c r="S12">
        <v>11</v>
      </c>
      <c r="U12">
        <v>11</v>
      </c>
      <c r="W12">
        <v>11</v>
      </c>
      <c r="Y12">
        <v>11</v>
      </c>
    </row>
    <row r="13" spans="1:26" x14ac:dyDescent="0.25">
      <c r="A13">
        <v>4500014</v>
      </c>
      <c r="B13" t="s">
        <v>537</v>
      </c>
      <c r="C13">
        <v>11</v>
      </c>
      <c r="E13">
        <v>11</v>
      </c>
      <c r="G13">
        <v>11</v>
      </c>
      <c r="I13">
        <v>11</v>
      </c>
      <c r="K13">
        <v>11</v>
      </c>
      <c r="M13">
        <v>11</v>
      </c>
      <c r="O13">
        <v>11</v>
      </c>
      <c r="Q13">
        <v>11</v>
      </c>
      <c r="S13">
        <v>11</v>
      </c>
      <c r="U13">
        <v>11</v>
      </c>
      <c r="W13">
        <v>11</v>
      </c>
      <c r="Y13">
        <v>11</v>
      </c>
    </row>
    <row r="14" spans="1:26" x14ac:dyDescent="0.25">
      <c r="A14">
        <v>4500015</v>
      </c>
      <c r="B14" t="s">
        <v>538</v>
      </c>
      <c r="C14">
        <v>11</v>
      </c>
      <c r="E14">
        <v>11</v>
      </c>
      <c r="G14">
        <v>11</v>
      </c>
      <c r="I14">
        <v>11</v>
      </c>
      <c r="K14">
        <v>11</v>
      </c>
      <c r="M14">
        <v>11</v>
      </c>
      <c r="O14">
        <v>11</v>
      </c>
      <c r="Q14">
        <v>11</v>
      </c>
      <c r="S14">
        <v>11</v>
      </c>
      <c r="U14">
        <v>11</v>
      </c>
      <c r="W14">
        <v>11</v>
      </c>
      <c r="Y14">
        <v>11</v>
      </c>
    </row>
    <row r="15" spans="1:26" x14ac:dyDescent="0.25">
      <c r="A15">
        <v>4500046</v>
      </c>
      <c r="B15" t="s">
        <v>650</v>
      </c>
      <c r="C15">
        <v>126</v>
      </c>
      <c r="E15">
        <v>126</v>
      </c>
      <c r="G15">
        <v>126</v>
      </c>
      <c r="I15">
        <v>126</v>
      </c>
      <c r="K15">
        <v>126</v>
      </c>
      <c r="M15">
        <v>126</v>
      </c>
      <c r="O15">
        <v>126</v>
      </c>
      <c r="Q15">
        <v>126</v>
      </c>
      <c r="S15">
        <v>126</v>
      </c>
      <c r="U15">
        <v>126</v>
      </c>
      <c r="W15">
        <v>126</v>
      </c>
      <c r="Y15">
        <v>126</v>
      </c>
    </row>
    <row r="16" spans="1:26" x14ac:dyDescent="0.25">
      <c r="A16">
        <v>1000467</v>
      </c>
      <c r="B16" t="s">
        <v>316</v>
      </c>
      <c r="C16">
        <v>150</v>
      </c>
      <c r="E16">
        <v>150</v>
      </c>
      <c r="G16">
        <v>150</v>
      </c>
      <c r="I16">
        <v>150</v>
      </c>
      <c r="K16">
        <v>150</v>
      </c>
      <c r="M16">
        <v>150</v>
      </c>
      <c r="O16">
        <v>150</v>
      </c>
      <c r="Q16">
        <v>150</v>
      </c>
      <c r="S16">
        <v>150</v>
      </c>
      <c r="U16">
        <v>150</v>
      </c>
      <c r="W16">
        <v>150</v>
      </c>
      <c r="Y16">
        <v>150</v>
      </c>
    </row>
    <row r="17" spans="1:26" x14ac:dyDescent="0.25">
      <c r="A17">
        <v>1000517</v>
      </c>
      <c r="B17" t="s">
        <v>321</v>
      </c>
      <c r="C17">
        <v>98</v>
      </c>
      <c r="E17">
        <v>98</v>
      </c>
      <c r="G17">
        <v>98</v>
      </c>
      <c r="I17">
        <v>98</v>
      </c>
      <c r="K17">
        <v>98</v>
      </c>
      <c r="M17">
        <v>98</v>
      </c>
      <c r="O17">
        <v>98</v>
      </c>
      <c r="Q17">
        <v>98</v>
      </c>
      <c r="S17">
        <v>98</v>
      </c>
      <c r="U17">
        <v>98</v>
      </c>
      <c r="W17">
        <v>98</v>
      </c>
      <c r="Y17">
        <v>98</v>
      </c>
    </row>
    <row r="18" spans="1:26" x14ac:dyDescent="0.25">
      <c r="A18">
        <v>1000740</v>
      </c>
      <c r="B18" t="s">
        <v>331</v>
      </c>
      <c r="C18">
        <v>142</v>
      </c>
      <c r="E18">
        <v>142</v>
      </c>
      <c r="G18">
        <v>142</v>
      </c>
      <c r="I18">
        <v>142</v>
      </c>
      <c r="K18">
        <v>142</v>
      </c>
      <c r="M18">
        <v>142</v>
      </c>
      <c r="O18">
        <v>142</v>
      </c>
      <c r="Q18">
        <v>142</v>
      </c>
      <c r="S18">
        <v>142</v>
      </c>
      <c r="U18">
        <v>142</v>
      </c>
      <c r="W18">
        <v>142</v>
      </c>
      <c r="Y18">
        <v>142</v>
      </c>
    </row>
    <row r="19" spans="1:26" x14ac:dyDescent="0.25">
      <c r="A19">
        <v>1000753</v>
      </c>
      <c r="B19" t="s">
        <v>332</v>
      </c>
      <c r="C19">
        <v>142</v>
      </c>
      <c r="E19">
        <v>142</v>
      </c>
      <c r="G19">
        <v>142</v>
      </c>
      <c r="I19">
        <v>142</v>
      </c>
      <c r="K19">
        <v>142</v>
      </c>
      <c r="M19">
        <v>142</v>
      </c>
      <c r="O19">
        <v>142</v>
      </c>
      <c r="Q19">
        <v>142</v>
      </c>
      <c r="S19">
        <v>142</v>
      </c>
      <c r="U19">
        <v>142</v>
      </c>
      <c r="W19">
        <v>142</v>
      </c>
      <c r="Y19">
        <v>142</v>
      </c>
    </row>
    <row r="20" spans="1:26" x14ac:dyDescent="0.25">
      <c r="A20">
        <v>1000063</v>
      </c>
      <c r="B20" t="s">
        <v>243</v>
      </c>
      <c r="C20">
        <v>155</v>
      </c>
      <c r="E20">
        <v>155</v>
      </c>
      <c r="G20">
        <v>155</v>
      </c>
      <c r="I20">
        <v>155</v>
      </c>
      <c r="K20">
        <v>155</v>
      </c>
      <c r="M20">
        <v>155</v>
      </c>
      <c r="O20">
        <v>155</v>
      </c>
      <c r="Q20">
        <v>155</v>
      </c>
      <c r="S20">
        <v>155</v>
      </c>
      <c r="U20">
        <v>155</v>
      </c>
      <c r="W20">
        <v>155</v>
      </c>
      <c r="Y20">
        <v>155</v>
      </c>
    </row>
    <row r="21" spans="1:26" x14ac:dyDescent="0.25">
      <c r="A21">
        <v>1000066</v>
      </c>
      <c r="B21" t="s">
        <v>246</v>
      </c>
      <c r="C21">
        <v>144</v>
      </c>
      <c r="E21">
        <v>144</v>
      </c>
      <c r="G21">
        <v>144</v>
      </c>
      <c r="I21">
        <v>144</v>
      </c>
      <c r="K21">
        <v>144</v>
      </c>
      <c r="M21">
        <v>144</v>
      </c>
      <c r="O21">
        <v>144</v>
      </c>
      <c r="Q21">
        <v>144</v>
      </c>
      <c r="S21">
        <v>144</v>
      </c>
      <c r="U21">
        <v>144</v>
      </c>
      <c r="W21">
        <v>144</v>
      </c>
      <c r="Y21">
        <v>144</v>
      </c>
    </row>
    <row r="22" spans="1:26" x14ac:dyDescent="0.25">
      <c r="A22">
        <v>1000092</v>
      </c>
      <c r="B22" t="s">
        <v>337</v>
      </c>
      <c r="C22">
        <v>46</v>
      </c>
      <c r="E22">
        <v>46</v>
      </c>
      <c r="G22">
        <v>46</v>
      </c>
      <c r="I22">
        <v>46</v>
      </c>
      <c r="K22">
        <v>46</v>
      </c>
      <c r="M22">
        <v>46</v>
      </c>
      <c r="O22">
        <v>46</v>
      </c>
      <c r="Q22">
        <v>46</v>
      </c>
      <c r="S22">
        <v>46</v>
      </c>
      <c r="U22">
        <v>46</v>
      </c>
      <c r="W22">
        <v>46</v>
      </c>
      <c r="Y22">
        <v>46</v>
      </c>
    </row>
    <row r="23" spans="1:26" x14ac:dyDescent="0.25">
      <c r="A23">
        <v>1000131</v>
      </c>
      <c r="B23" t="s">
        <v>113</v>
      </c>
      <c r="C23">
        <v>129</v>
      </c>
      <c r="D23">
        <v>1.1000000000000001</v>
      </c>
      <c r="E23">
        <v>129</v>
      </c>
      <c r="F23">
        <v>1.1000000000000001</v>
      </c>
      <c r="G23">
        <v>129</v>
      </c>
      <c r="H23">
        <v>1.1000000000000001</v>
      </c>
      <c r="I23">
        <v>129</v>
      </c>
      <c r="J23">
        <v>1.1000000000000001</v>
      </c>
      <c r="K23">
        <v>129</v>
      </c>
      <c r="L23">
        <v>1.1000000000000001</v>
      </c>
      <c r="M23">
        <v>129</v>
      </c>
      <c r="N23">
        <v>1.1000000000000001</v>
      </c>
      <c r="O23">
        <v>129</v>
      </c>
      <c r="P23">
        <v>1.1000000000000001</v>
      </c>
      <c r="Q23">
        <v>129</v>
      </c>
      <c r="R23">
        <v>1.1000000000000001</v>
      </c>
      <c r="S23">
        <v>129</v>
      </c>
      <c r="T23">
        <v>1.1000000000000001</v>
      </c>
      <c r="U23">
        <v>129</v>
      </c>
      <c r="V23">
        <v>1.1000000000000001</v>
      </c>
      <c r="W23">
        <v>129</v>
      </c>
      <c r="X23">
        <v>1.1000000000000001</v>
      </c>
      <c r="Y23">
        <v>129</v>
      </c>
      <c r="Z23">
        <v>1.1000000000000001</v>
      </c>
    </row>
    <row r="24" spans="1:26" x14ac:dyDescent="0.25">
      <c r="A24">
        <v>1000199</v>
      </c>
      <c r="B24" t="s">
        <v>449</v>
      </c>
      <c r="C24">
        <v>108</v>
      </c>
      <c r="E24">
        <v>108</v>
      </c>
      <c r="G24">
        <v>108</v>
      </c>
      <c r="I24">
        <v>108</v>
      </c>
      <c r="K24">
        <v>108</v>
      </c>
      <c r="M24">
        <v>108</v>
      </c>
      <c r="O24">
        <v>108</v>
      </c>
      <c r="Q24">
        <v>108</v>
      </c>
      <c r="S24">
        <v>108</v>
      </c>
      <c r="U24">
        <v>108</v>
      </c>
      <c r="W24">
        <v>108</v>
      </c>
      <c r="Y24">
        <v>108</v>
      </c>
    </row>
    <row r="25" spans="1:26" x14ac:dyDescent="0.25">
      <c r="A25">
        <v>1000204</v>
      </c>
      <c r="B25" t="s">
        <v>989</v>
      </c>
      <c r="C25">
        <v>83</v>
      </c>
      <c r="E25">
        <v>83</v>
      </c>
      <c r="G25">
        <v>83</v>
      </c>
      <c r="I25">
        <v>83</v>
      </c>
      <c r="K25">
        <v>83</v>
      </c>
      <c r="M25">
        <v>83</v>
      </c>
      <c r="O25">
        <v>83</v>
      </c>
      <c r="Q25">
        <v>83</v>
      </c>
      <c r="S25">
        <v>83</v>
      </c>
      <c r="U25">
        <v>83</v>
      </c>
      <c r="W25">
        <v>83</v>
      </c>
      <c r="Y25">
        <v>83</v>
      </c>
    </row>
    <row r="26" spans="1:26" x14ac:dyDescent="0.25">
      <c r="A26">
        <v>1000205</v>
      </c>
      <c r="B26" t="s">
        <v>990</v>
      </c>
      <c r="C26">
        <v>85</v>
      </c>
      <c r="E26">
        <v>85</v>
      </c>
      <c r="G26">
        <v>85</v>
      </c>
      <c r="I26">
        <v>85</v>
      </c>
      <c r="K26">
        <v>85</v>
      </c>
      <c r="M26">
        <v>85</v>
      </c>
      <c r="O26">
        <v>85</v>
      </c>
      <c r="Q26">
        <v>85</v>
      </c>
      <c r="S26">
        <v>85</v>
      </c>
      <c r="U26">
        <v>85</v>
      </c>
      <c r="W26">
        <v>85</v>
      </c>
      <c r="Y26">
        <v>85</v>
      </c>
    </row>
    <row r="27" spans="1:26" x14ac:dyDescent="0.25">
      <c r="A27">
        <v>1000206</v>
      </c>
      <c r="B27" t="s">
        <v>991</v>
      </c>
      <c r="C27">
        <v>94</v>
      </c>
      <c r="E27">
        <v>94</v>
      </c>
      <c r="G27">
        <v>94</v>
      </c>
      <c r="I27">
        <v>94</v>
      </c>
      <c r="K27">
        <v>94</v>
      </c>
      <c r="M27">
        <v>94</v>
      </c>
      <c r="O27">
        <v>94</v>
      </c>
      <c r="Q27">
        <v>94</v>
      </c>
      <c r="S27">
        <v>94</v>
      </c>
      <c r="U27">
        <v>94</v>
      </c>
      <c r="W27">
        <v>94</v>
      </c>
      <c r="Y27">
        <v>94</v>
      </c>
    </row>
    <row r="28" spans="1:26" x14ac:dyDescent="0.25">
      <c r="A28">
        <v>1000266</v>
      </c>
      <c r="B28" t="s">
        <v>309</v>
      </c>
      <c r="C28">
        <v>139</v>
      </c>
      <c r="E28">
        <v>139</v>
      </c>
      <c r="G28">
        <v>139</v>
      </c>
      <c r="I28">
        <v>139</v>
      </c>
      <c r="K28">
        <v>139</v>
      </c>
      <c r="M28">
        <v>139</v>
      </c>
      <c r="O28">
        <v>139</v>
      </c>
      <c r="Q28">
        <v>139</v>
      </c>
      <c r="S28">
        <v>139</v>
      </c>
      <c r="U28">
        <v>139</v>
      </c>
      <c r="W28">
        <v>139</v>
      </c>
      <c r="Y28">
        <v>139</v>
      </c>
    </row>
    <row r="29" spans="1:26" x14ac:dyDescent="0.25">
      <c r="A29">
        <v>1000501</v>
      </c>
      <c r="B29" t="s">
        <v>319</v>
      </c>
      <c r="C29">
        <v>159</v>
      </c>
      <c r="E29">
        <v>159</v>
      </c>
      <c r="G29">
        <v>159</v>
      </c>
      <c r="I29">
        <v>159</v>
      </c>
      <c r="K29">
        <v>159</v>
      </c>
      <c r="M29">
        <v>159</v>
      </c>
      <c r="O29">
        <v>159</v>
      </c>
      <c r="Q29">
        <v>159</v>
      </c>
      <c r="S29">
        <v>159</v>
      </c>
      <c r="U29">
        <v>159</v>
      </c>
      <c r="W29">
        <v>159</v>
      </c>
      <c r="Y29">
        <v>159</v>
      </c>
    </row>
    <row r="30" spans="1:26" x14ac:dyDescent="0.25">
      <c r="A30">
        <v>1000502</v>
      </c>
      <c r="B30" t="s">
        <v>320</v>
      </c>
      <c r="C30">
        <v>159</v>
      </c>
      <c r="E30">
        <v>159</v>
      </c>
      <c r="G30">
        <v>159</v>
      </c>
      <c r="I30">
        <v>159</v>
      </c>
      <c r="K30">
        <v>159</v>
      </c>
      <c r="M30">
        <v>159</v>
      </c>
      <c r="O30">
        <v>159</v>
      </c>
      <c r="Q30">
        <v>159</v>
      </c>
      <c r="S30">
        <v>159</v>
      </c>
      <c r="U30">
        <v>159</v>
      </c>
      <c r="W30">
        <v>159</v>
      </c>
      <c r="Y30">
        <v>159</v>
      </c>
    </row>
    <row r="31" spans="1:26" x14ac:dyDescent="0.25">
      <c r="A31">
        <v>1000641</v>
      </c>
      <c r="B31" t="s">
        <v>374</v>
      </c>
      <c r="C31">
        <v>95</v>
      </c>
      <c r="E31">
        <v>95</v>
      </c>
      <c r="G31">
        <v>95</v>
      </c>
      <c r="I31">
        <v>95</v>
      </c>
      <c r="K31">
        <v>95</v>
      </c>
      <c r="M31">
        <v>95</v>
      </c>
      <c r="O31">
        <v>95</v>
      </c>
      <c r="Q31">
        <v>95</v>
      </c>
      <c r="S31">
        <v>95</v>
      </c>
      <c r="U31">
        <v>95</v>
      </c>
      <c r="W31">
        <v>95</v>
      </c>
      <c r="Y31">
        <v>95</v>
      </c>
    </row>
    <row r="32" spans="1:26" x14ac:dyDescent="0.25">
      <c r="A32">
        <v>1000651</v>
      </c>
      <c r="B32" t="s">
        <v>137</v>
      </c>
      <c r="C32">
        <v>124</v>
      </c>
      <c r="E32">
        <v>124</v>
      </c>
      <c r="G32">
        <v>124</v>
      </c>
      <c r="I32">
        <v>124</v>
      </c>
      <c r="K32">
        <v>124</v>
      </c>
      <c r="M32">
        <v>124</v>
      </c>
      <c r="O32">
        <v>124</v>
      </c>
      <c r="Q32">
        <v>124</v>
      </c>
      <c r="S32">
        <v>124</v>
      </c>
      <c r="U32">
        <v>124</v>
      </c>
      <c r="W32">
        <v>124</v>
      </c>
      <c r="Y32">
        <v>124</v>
      </c>
    </row>
    <row r="33" spans="1:25" x14ac:dyDescent="0.25">
      <c r="A33">
        <v>1000652</v>
      </c>
      <c r="B33" t="s">
        <v>138</v>
      </c>
      <c r="C33">
        <v>123</v>
      </c>
      <c r="E33">
        <v>123</v>
      </c>
      <c r="G33">
        <v>123</v>
      </c>
      <c r="I33">
        <v>123</v>
      </c>
      <c r="K33">
        <v>123</v>
      </c>
      <c r="M33">
        <v>123</v>
      </c>
      <c r="O33">
        <v>123</v>
      </c>
      <c r="Q33">
        <v>123</v>
      </c>
      <c r="S33">
        <v>123</v>
      </c>
      <c r="U33">
        <v>123</v>
      </c>
      <c r="W33">
        <v>123</v>
      </c>
      <c r="Y33">
        <v>123</v>
      </c>
    </row>
    <row r="34" spans="1:25" x14ac:dyDescent="0.25">
      <c r="A34">
        <v>1000687</v>
      </c>
      <c r="B34" t="s">
        <v>329</v>
      </c>
      <c r="C34">
        <v>173</v>
      </c>
      <c r="E34">
        <v>173</v>
      </c>
      <c r="G34">
        <v>173</v>
      </c>
      <c r="I34">
        <v>173</v>
      </c>
      <c r="K34">
        <v>173</v>
      </c>
      <c r="M34">
        <v>173</v>
      </c>
      <c r="O34">
        <v>173</v>
      </c>
      <c r="Q34">
        <v>173</v>
      </c>
      <c r="S34">
        <v>173</v>
      </c>
      <c r="U34">
        <v>173</v>
      </c>
      <c r="W34">
        <v>173</v>
      </c>
      <c r="Y34">
        <v>173</v>
      </c>
    </row>
    <row r="35" spans="1:25" x14ac:dyDescent="0.25">
      <c r="A35">
        <v>1001082</v>
      </c>
      <c r="B35" t="s">
        <v>502</v>
      </c>
      <c r="C35">
        <v>60</v>
      </c>
      <c r="E35">
        <v>60</v>
      </c>
      <c r="G35">
        <v>60</v>
      </c>
      <c r="I35">
        <v>60</v>
      </c>
      <c r="K35">
        <v>60</v>
      </c>
      <c r="M35">
        <v>60</v>
      </c>
      <c r="O35">
        <v>60</v>
      </c>
      <c r="Q35">
        <v>60</v>
      </c>
      <c r="S35">
        <v>60</v>
      </c>
      <c r="U35">
        <v>60</v>
      </c>
      <c r="W35">
        <v>60</v>
      </c>
      <c r="Y35">
        <v>60</v>
      </c>
    </row>
    <row r="36" spans="1:25" x14ac:dyDescent="0.25">
      <c r="A36">
        <v>1001096</v>
      </c>
      <c r="B36" t="s">
        <v>405</v>
      </c>
      <c r="C36">
        <v>111</v>
      </c>
      <c r="E36">
        <v>111</v>
      </c>
      <c r="G36">
        <v>111</v>
      </c>
      <c r="I36">
        <v>111</v>
      </c>
      <c r="K36">
        <v>111</v>
      </c>
      <c r="M36">
        <v>111</v>
      </c>
      <c r="O36">
        <v>111</v>
      </c>
      <c r="Q36">
        <v>111</v>
      </c>
      <c r="S36">
        <v>111</v>
      </c>
      <c r="U36">
        <v>111</v>
      </c>
      <c r="W36">
        <v>111</v>
      </c>
      <c r="Y36">
        <v>111</v>
      </c>
    </row>
    <row r="37" spans="1:25" x14ac:dyDescent="0.25">
      <c r="A37">
        <v>1001097</v>
      </c>
      <c r="B37" t="s">
        <v>992</v>
      </c>
      <c r="C37">
        <v>105</v>
      </c>
      <c r="E37">
        <v>105</v>
      </c>
      <c r="G37">
        <v>105</v>
      </c>
      <c r="I37">
        <v>105</v>
      </c>
      <c r="K37">
        <v>105</v>
      </c>
      <c r="M37">
        <v>105</v>
      </c>
      <c r="O37">
        <v>105</v>
      </c>
      <c r="Q37">
        <v>105</v>
      </c>
      <c r="S37">
        <v>105</v>
      </c>
      <c r="U37">
        <v>105</v>
      </c>
      <c r="W37">
        <v>105</v>
      </c>
      <c r="Y37">
        <v>105</v>
      </c>
    </row>
    <row r="38" spans="1:25" x14ac:dyDescent="0.25">
      <c r="A38">
        <v>1900008</v>
      </c>
      <c r="B38" t="s">
        <v>233</v>
      </c>
      <c r="C38">
        <v>141</v>
      </c>
      <c r="E38">
        <v>141</v>
      </c>
      <c r="G38">
        <v>141</v>
      </c>
      <c r="I38">
        <v>141</v>
      </c>
      <c r="K38">
        <v>141</v>
      </c>
      <c r="M38">
        <v>141</v>
      </c>
      <c r="O38">
        <v>141</v>
      </c>
      <c r="Q38">
        <v>141</v>
      </c>
      <c r="S38">
        <v>141</v>
      </c>
      <c r="U38">
        <v>141</v>
      </c>
      <c r="W38">
        <v>141</v>
      </c>
      <c r="Y38">
        <v>141</v>
      </c>
    </row>
    <row r="39" spans="1:25" x14ac:dyDescent="0.25">
      <c r="A39">
        <v>4000000</v>
      </c>
      <c r="B39" t="s">
        <v>648</v>
      </c>
      <c r="C39">
        <v>43</v>
      </c>
      <c r="E39">
        <v>43</v>
      </c>
      <c r="G39">
        <v>43</v>
      </c>
      <c r="I39">
        <v>43</v>
      </c>
      <c r="K39">
        <v>43</v>
      </c>
      <c r="M39">
        <v>43</v>
      </c>
      <c r="O39">
        <v>43</v>
      </c>
      <c r="Q39">
        <v>43</v>
      </c>
      <c r="S39">
        <v>43</v>
      </c>
      <c r="U39">
        <v>43</v>
      </c>
      <c r="W39">
        <v>43</v>
      </c>
      <c r="Y39">
        <v>43</v>
      </c>
    </row>
    <row r="40" spans="1:25" x14ac:dyDescent="0.25">
      <c r="A40">
        <v>4500062</v>
      </c>
      <c r="B40" t="s">
        <v>620</v>
      </c>
      <c r="C40">
        <v>108</v>
      </c>
      <c r="E40">
        <v>108</v>
      </c>
      <c r="G40">
        <v>108</v>
      </c>
      <c r="I40">
        <v>108</v>
      </c>
      <c r="K40">
        <v>108</v>
      </c>
      <c r="M40">
        <v>108</v>
      </c>
      <c r="O40">
        <v>108</v>
      </c>
      <c r="Q40">
        <v>108</v>
      </c>
      <c r="S40">
        <v>108</v>
      </c>
      <c r="U40">
        <v>108</v>
      </c>
      <c r="W40">
        <v>108</v>
      </c>
      <c r="Y40">
        <v>108</v>
      </c>
    </row>
    <row r="41" spans="1:25" x14ac:dyDescent="0.25">
      <c r="A41">
        <v>4500063</v>
      </c>
      <c r="B41" t="s">
        <v>621</v>
      </c>
      <c r="C41">
        <v>116</v>
      </c>
      <c r="E41">
        <v>116</v>
      </c>
      <c r="G41">
        <v>116</v>
      </c>
      <c r="I41">
        <v>116</v>
      </c>
      <c r="K41">
        <v>116</v>
      </c>
      <c r="M41">
        <v>116</v>
      </c>
      <c r="O41">
        <v>116</v>
      </c>
      <c r="Q41">
        <v>116</v>
      </c>
      <c r="S41">
        <v>116</v>
      </c>
      <c r="U41">
        <v>116</v>
      </c>
      <c r="W41">
        <v>116</v>
      </c>
      <c r="Y41">
        <v>116</v>
      </c>
    </row>
    <row r="42" spans="1:25" x14ac:dyDescent="0.25">
      <c r="A42">
        <v>4500064</v>
      </c>
      <c r="B42" t="s">
        <v>622</v>
      </c>
      <c r="C42">
        <v>93</v>
      </c>
      <c r="E42">
        <v>93</v>
      </c>
      <c r="G42">
        <v>93</v>
      </c>
      <c r="I42">
        <v>93</v>
      </c>
      <c r="K42">
        <v>93</v>
      </c>
      <c r="M42">
        <v>93</v>
      </c>
      <c r="O42">
        <v>93</v>
      </c>
      <c r="Q42">
        <v>93</v>
      </c>
      <c r="S42">
        <v>93</v>
      </c>
      <c r="U42">
        <v>93</v>
      </c>
      <c r="W42">
        <v>93</v>
      </c>
      <c r="Y42">
        <v>93</v>
      </c>
    </row>
    <row r="43" spans="1:25" x14ac:dyDescent="0.25">
      <c r="A43">
        <v>4500065</v>
      </c>
      <c r="B43" t="s">
        <v>623</v>
      </c>
      <c r="C43">
        <v>121</v>
      </c>
      <c r="E43">
        <v>121</v>
      </c>
      <c r="G43">
        <v>121</v>
      </c>
      <c r="I43">
        <v>121</v>
      </c>
      <c r="K43">
        <v>121</v>
      </c>
      <c r="M43">
        <v>121</v>
      </c>
      <c r="O43">
        <v>121</v>
      </c>
      <c r="Q43">
        <v>121</v>
      </c>
      <c r="S43">
        <v>121</v>
      </c>
      <c r="U43">
        <v>121</v>
      </c>
      <c r="W43">
        <v>121</v>
      </c>
      <c r="Y43">
        <v>121</v>
      </c>
    </row>
    <row r="44" spans="1:25" x14ac:dyDescent="0.25">
      <c r="A44">
        <v>4500066</v>
      </c>
      <c r="B44" t="s">
        <v>624</v>
      </c>
      <c r="C44">
        <v>126</v>
      </c>
      <c r="E44">
        <v>126</v>
      </c>
      <c r="G44">
        <v>126</v>
      </c>
      <c r="I44">
        <v>126</v>
      </c>
      <c r="K44">
        <v>126</v>
      </c>
      <c r="M44">
        <v>126</v>
      </c>
      <c r="O44">
        <v>126</v>
      </c>
      <c r="Q44">
        <v>126</v>
      </c>
      <c r="S44">
        <v>126</v>
      </c>
      <c r="U44">
        <v>126</v>
      </c>
      <c r="W44">
        <v>126</v>
      </c>
      <c r="Y44">
        <v>126</v>
      </c>
    </row>
    <row r="45" spans="1:25" x14ac:dyDescent="0.25">
      <c r="A45">
        <v>4500072</v>
      </c>
      <c r="B45" t="s">
        <v>626</v>
      </c>
      <c r="C45">
        <v>103</v>
      </c>
      <c r="E45">
        <v>103</v>
      </c>
      <c r="G45">
        <v>103</v>
      </c>
      <c r="I45">
        <v>103</v>
      </c>
      <c r="K45">
        <v>103</v>
      </c>
      <c r="M45">
        <v>103</v>
      </c>
      <c r="O45">
        <v>103</v>
      </c>
      <c r="Q45">
        <v>103</v>
      </c>
      <c r="S45">
        <v>103</v>
      </c>
      <c r="U45">
        <v>103</v>
      </c>
      <c r="W45">
        <v>103</v>
      </c>
      <c r="Y45">
        <v>103</v>
      </c>
    </row>
    <row r="46" spans="1:25" x14ac:dyDescent="0.25">
      <c r="A46">
        <v>4500080</v>
      </c>
      <c r="B46" t="s">
        <v>633</v>
      </c>
      <c r="C46">
        <v>55</v>
      </c>
      <c r="E46">
        <v>55</v>
      </c>
      <c r="G46">
        <v>55</v>
      </c>
      <c r="I46">
        <v>55</v>
      </c>
      <c r="K46">
        <v>55</v>
      </c>
      <c r="M46">
        <v>55</v>
      </c>
      <c r="O46">
        <v>55</v>
      </c>
      <c r="Q46">
        <v>55</v>
      </c>
      <c r="S46">
        <v>55</v>
      </c>
      <c r="U46">
        <v>55</v>
      </c>
      <c r="W46">
        <v>55</v>
      </c>
      <c r="Y46">
        <v>55</v>
      </c>
    </row>
    <row r="47" spans="1:25" x14ac:dyDescent="0.25">
      <c r="A47">
        <v>4500083</v>
      </c>
      <c r="B47" t="s">
        <v>634</v>
      </c>
      <c r="C47">
        <v>100</v>
      </c>
      <c r="E47">
        <v>100</v>
      </c>
      <c r="G47">
        <v>100</v>
      </c>
      <c r="I47">
        <v>100</v>
      </c>
      <c r="K47">
        <v>100</v>
      </c>
      <c r="M47">
        <v>100</v>
      </c>
      <c r="O47">
        <v>100</v>
      </c>
      <c r="Q47">
        <v>100</v>
      </c>
      <c r="S47">
        <v>100</v>
      </c>
      <c r="U47">
        <v>100</v>
      </c>
      <c r="W47">
        <v>100</v>
      </c>
      <c r="Y47">
        <v>100</v>
      </c>
    </row>
  </sheetData>
  <sheetProtection password="8FB5" formatCells="0" formatColumns="0" formatRows="0" insertColumns="0" insertRows="0" insertHyperlinks="0" deleteColumns="0" deleteRows="0" sort="0" autoFilter="0" pivotTables="0"/>
  <mergeCells count="14">
    <mergeCell ref="A2:A3"/>
    <mergeCell ref="B2:B3"/>
    <mergeCell ref="C2:D2"/>
    <mergeCell ref="E2:F2"/>
    <mergeCell ref="G2:H2"/>
    <mergeCell ref="S2:T2"/>
    <mergeCell ref="U2:V2"/>
    <mergeCell ref="W2:X2"/>
    <mergeCell ref="Y2:Z2"/>
    <mergeCell ref="I2:J2"/>
    <mergeCell ref="K2:L2"/>
    <mergeCell ref="M2:N2"/>
    <mergeCell ref="O2:P2"/>
    <mergeCell ref="Q2:R2"/>
  </mergeCells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5"/>
  <sheetViews>
    <sheetView workbookViewId="0">
      <selection activeCell="D1" sqref="D1"/>
    </sheetView>
  </sheetViews>
  <sheetFormatPr defaultRowHeight="15" x14ac:dyDescent="0.25"/>
  <cols>
    <col min="1" max="1" width="34.140625" bestFit="1" customWidth="1"/>
    <col min="2" max="2" width="16.42578125" bestFit="1" customWidth="1"/>
    <col min="3" max="3" width="48.28515625" bestFit="1" customWidth="1"/>
    <col min="4" max="4" width="8.140625" bestFit="1" customWidth="1"/>
  </cols>
  <sheetData>
    <row r="1" spans="1:4" x14ac:dyDescent="0.25">
      <c r="A1" s="2" t="s">
        <v>17</v>
      </c>
      <c r="B1" s="2" t="s">
        <v>1</v>
      </c>
      <c r="C1" s="2" t="s">
        <v>2</v>
      </c>
      <c r="D1" s="2" t="s">
        <v>18</v>
      </c>
    </row>
    <row r="2" spans="1:4" x14ac:dyDescent="0.25">
      <c r="A2" t="s">
        <v>19</v>
      </c>
      <c r="B2">
        <v>1000086</v>
      </c>
      <c r="C2" t="s">
        <v>20</v>
      </c>
      <c r="D2" t="s">
        <v>21</v>
      </c>
    </row>
    <row r="3" spans="1:4" x14ac:dyDescent="0.25">
      <c r="A3" t="s">
        <v>19</v>
      </c>
      <c r="B3">
        <v>1000207</v>
      </c>
      <c r="C3" t="s">
        <v>22</v>
      </c>
      <c r="D3" t="s">
        <v>21</v>
      </c>
    </row>
    <row r="4" spans="1:4" x14ac:dyDescent="0.25">
      <c r="A4" t="s">
        <v>19</v>
      </c>
      <c r="B4">
        <v>1000208</v>
      </c>
      <c r="C4" t="s">
        <v>23</v>
      </c>
      <c r="D4" t="s">
        <v>21</v>
      </c>
    </row>
    <row r="5" spans="1:4" x14ac:dyDescent="0.25">
      <c r="A5" t="s">
        <v>19</v>
      </c>
      <c r="B5">
        <v>1000209</v>
      </c>
      <c r="C5" t="s">
        <v>24</v>
      </c>
      <c r="D5" t="s">
        <v>21</v>
      </c>
    </row>
    <row r="6" spans="1:4" x14ac:dyDescent="0.25">
      <c r="A6" t="s">
        <v>19</v>
      </c>
      <c r="B6">
        <v>1000210</v>
      </c>
      <c r="C6" t="s">
        <v>25</v>
      </c>
      <c r="D6" t="s">
        <v>21</v>
      </c>
    </row>
    <row r="7" spans="1:4" x14ac:dyDescent="0.25">
      <c r="A7" t="s">
        <v>19</v>
      </c>
      <c r="B7">
        <v>1000211</v>
      </c>
      <c r="C7" t="s">
        <v>26</v>
      </c>
      <c r="D7" t="s">
        <v>21</v>
      </c>
    </row>
    <row r="8" spans="1:4" x14ac:dyDescent="0.25">
      <c r="A8" t="s">
        <v>19</v>
      </c>
      <c r="B8">
        <v>1000212</v>
      </c>
      <c r="C8" t="s">
        <v>27</v>
      </c>
      <c r="D8" t="s">
        <v>21</v>
      </c>
    </row>
    <row r="9" spans="1:4" x14ac:dyDescent="0.25">
      <c r="A9" t="s">
        <v>19</v>
      </c>
      <c r="B9">
        <v>1000213</v>
      </c>
      <c r="C9" t="s">
        <v>28</v>
      </c>
      <c r="D9" t="s">
        <v>21</v>
      </c>
    </row>
    <row r="10" spans="1:4" x14ac:dyDescent="0.25">
      <c r="A10" t="s">
        <v>19</v>
      </c>
      <c r="B10">
        <v>1000214</v>
      </c>
      <c r="C10" t="s">
        <v>29</v>
      </c>
      <c r="D10" t="s">
        <v>21</v>
      </c>
    </row>
    <row r="11" spans="1:4" x14ac:dyDescent="0.25">
      <c r="A11" t="s">
        <v>19</v>
      </c>
      <c r="B11">
        <v>1000215</v>
      </c>
      <c r="C11" t="s">
        <v>30</v>
      </c>
      <c r="D11" t="s">
        <v>21</v>
      </c>
    </row>
    <row r="12" spans="1:4" x14ac:dyDescent="0.25">
      <c r="A12" t="s">
        <v>19</v>
      </c>
      <c r="B12">
        <v>1000216</v>
      </c>
      <c r="C12" t="s">
        <v>31</v>
      </c>
      <c r="D12" t="s">
        <v>21</v>
      </c>
    </row>
    <row r="13" spans="1:4" x14ac:dyDescent="0.25">
      <c r="A13" t="s">
        <v>19</v>
      </c>
      <c r="B13">
        <v>1000217</v>
      </c>
      <c r="C13" t="s">
        <v>32</v>
      </c>
      <c r="D13" t="s">
        <v>21</v>
      </c>
    </row>
    <row r="14" spans="1:4" x14ac:dyDescent="0.25">
      <c r="A14" t="s">
        <v>19</v>
      </c>
      <c r="B14">
        <v>1000218</v>
      </c>
      <c r="C14" t="s">
        <v>33</v>
      </c>
      <c r="D14" t="s">
        <v>21</v>
      </c>
    </row>
    <row r="15" spans="1:4" x14ac:dyDescent="0.25">
      <c r="A15" t="s">
        <v>19</v>
      </c>
      <c r="B15">
        <v>1000219</v>
      </c>
      <c r="C15" t="s">
        <v>34</v>
      </c>
      <c r="D15" t="s">
        <v>21</v>
      </c>
    </row>
    <row r="16" spans="1:4" x14ac:dyDescent="0.25">
      <c r="A16" t="s">
        <v>19</v>
      </c>
      <c r="B16">
        <v>1000220</v>
      </c>
      <c r="C16" t="s">
        <v>35</v>
      </c>
      <c r="D16" t="s">
        <v>21</v>
      </c>
    </row>
    <row r="17" spans="1:4" x14ac:dyDescent="0.25">
      <c r="A17" t="s">
        <v>19</v>
      </c>
      <c r="B17">
        <v>1000221</v>
      </c>
      <c r="C17" t="s">
        <v>36</v>
      </c>
      <c r="D17" t="s">
        <v>21</v>
      </c>
    </row>
    <row r="18" spans="1:4" x14ac:dyDescent="0.25">
      <c r="A18" t="s">
        <v>19</v>
      </c>
      <c r="B18">
        <v>1000222</v>
      </c>
      <c r="C18" t="s">
        <v>37</v>
      </c>
      <c r="D18" t="s">
        <v>21</v>
      </c>
    </row>
    <row r="19" spans="1:4" x14ac:dyDescent="0.25">
      <c r="A19" t="s">
        <v>19</v>
      </c>
      <c r="B19">
        <v>1000223</v>
      </c>
      <c r="C19" t="s">
        <v>38</v>
      </c>
      <c r="D19" t="s">
        <v>21</v>
      </c>
    </row>
    <row r="20" spans="1:4" x14ac:dyDescent="0.25">
      <c r="A20" t="s">
        <v>19</v>
      </c>
      <c r="B20">
        <v>1000224</v>
      </c>
      <c r="C20" t="s">
        <v>39</v>
      </c>
      <c r="D20" t="s">
        <v>21</v>
      </c>
    </row>
    <row r="21" spans="1:4" x14ac:dyDescent="0.25">
      <c r="A21" t="s">
        <v>19</v>
      </c>
      <c r="B21">
        <v>1000225</v>
      </c>
      <c r="C21" t="s">
        <v>40</v>
      </c>
      <c r="D21" t="s">
        <v>21</v>
      </c>
    </row>
    <row r="22" spans="1:4" x14ac:dyDescent="0.25">
      <c r="A22" t="s">
        <v>19</v>
      </c>
      <c r="B22">
        <v>1000226</v>
      </c>
      <c r="C22" t="s">
        <v>41</v>
      </c>
      <c r="D22" t="s">
        <v>21</v>
      </c>
    </row>
    <row r="23" spans="1:4" x14ac:dyDescent="0.25">
      <c r="A23" t="s">
        <v>19</v>
      </c>
      <c r="B23">
        <v>1000227</v>
      </c>
      <c r="C23" t="s">
        <v>42</v>
      </c>
      <c r="D23" t="s">
        <v>21</v>
      </c>
    </row>
    <row r="24" spans="1:4" x14ac:dyDescent="0.25">
      <c r="A24" t="s">
        <v>19</v>
      </c>
      <c r="B24">
        <v>1000228</v>
      </c>
      <c r="C24" t="s">
        <v>43</v>
      </c>
      <c r="D24" t="s">
        <v>21</v>
      </c>
    </row>
    <row r="25" spans="1:4" x14ac:dyDescent="0.25">
      <c r="A25" t="s">
        <v>19</v>
      </c>
      <c r="B25">
        <v>1000230</v>
      </c>
      <c r="C25" t="s">
        <v>44</v>
      </c>
      <c r="D25" t="s">
        <v>21</v>
      </c>
    </row>
    <row r="26" spans="1:4" x14ac:dyDescent="0.25">
      <c r="A26" t="s">
        <v>19</v>
      </c>
      <c r="B26">
        <v>1000398</v>
      </c>
      <c r="C26" t="s">
        <v>45</v>
      </c>
      <c r="D26" t="s">
        <v>21</v>
      </c>
    </row>
    <row r="27" spans="1:4" x14ac:dyDescent="0.25">
      <c r="A27" t="s">
        <v>19</v>
      </c>
      <c r="B27">
        <v>1001177</v>
      </c>
      <c r="C27" t="s">
        <v>46</v>
      </c>
      <c r="D27" t="s">
        <v>21</v>
      </c>
    </row>
    <row r="28" spans="1:4" x14ac:dyDescent="0.25">
      <c r="A28" t="s">
        <v>19</v>
      </c>
      <c r="B28">
        <v>1001178</v>
      </c>
      <c r="C28" t="s">
        <v>47</v>
      </c>
      <c r="D28" t="s">
        <v>21</v>
      </c>
    </row>
    <row r="29" spans="1:4" x14ac:dyDescent="0.25">
      <c r="A29" t="s">
        <v>19</v>
      </c>
      <c r="B29">
        <v>3900021</v>
      </c>
      <c r="C29" t="s">
        <v>48</v>
      </c>
      <c r="D29" t="s">
        <v>21</v>
      </c>
    </row>
    <row r="30" spans="1:4" x14ac:dyDescent="0.25">
      <c r="A30" t="s">
        <v>19</v>
      </c>
      <c r="B30">
        <v>9000008</v>
      </c>
      <c r="C30" t="s">
        <v>49</v>
      </c>
      <c r="D30" t="s">
        <v>21</v>
      </c>
    </row>
    <row r="31" spans="1:4" x14ac:dyDescent="0.25">
      <c r="A31" t="s">
        <v>19</v>
      </c>
      <c r="B31">
        <v>9000009</v>
      </c>
      <c r="C31" t="s">
        <v>50</v>
      </c>
      <c r="D31" t="s">
        <v>21</v>
      </c>
    </row>
    <row r="32" spans="1:4" x14ac:dyDescent="0.25">
      <c r="A32" t="s">
        <v>51</v>
      </c>
      <c r="B32">
        <v>7000288</v>
      </c>
      <c r="C32" t="s">
        <v>52</v>
      </c>
      <c r="D32" t="s">
        <v>21</v>
      </c>
    </row>
    <row r="33" spans="1:4" x14ac:dyDescent="0.25">
      <c r="A33" t="s">
        <v>51</v>
      </c>
      <c r="B33">
        <v>7000289</v>
      </c>
      <c r="C33" t="s">
        <v>53</v>
      </c>
      <c r="D33" t="s">
        <v>21</v>
      </c>
    </row>
    <row r="34" spans="1:4" x14ac:dyDescent="0.25">
      <c r="A34" t="s">
        <v>54</v>
      </c>
      <c r="B34">
        <v>5300105</v>
      </c>
      <c r="C34" t="s">
        <v>55</v>
      </c>
      <c r="D34" t="s">
        <v>21</v>
      </c>
    </row>
    <row r="35" spans="1:4" x14ac:dyDescent="0.25">
      <c r="A35" t="s">
        <v>54</v>
      </c>
      <c r="B35">
        <v>5300106</v>
      </c>
      <c r="C35" t="s">
        <v>56</v>
      </c>
      <c r="D35" t="s">
        <v>21</v>
      </c>
    </row>
    <row r="36" spans="1:4" x14ac:dyDescent="0.25">
      <c r="A36" t="s">
        <v>54</v>
      </c>
      <c r="B36">
        <v>5600041</v>
      </c>
      <c r="C36" t="s">
        <v>57</v>
      </c>
      <c r="D36" t="s">
        <v>21</v>
      </c>
    </row>
    <row r="37" spans="1:4" x14ac:dyDescent="0.25">
      <c r="A37" t="s">
        <v>54</v>
      </c>
      <c r="B37">
        <v>5600042</v>
      </c>
      <c r="C37" t="s">
        <v>58</v>
      </c>
      <c r="D37" t="s">
        <v>21</v>
      </c>
    </row>
    <row r="38" spans="1:4" x14ac:dyDescent="0.25">
      <c r="A38" t="s">
        <v>54</v>
      </c>
      <c r="B38">
        <v>5600043</v>
      </c>
      <c r="C38" t="s">
        <v>59</v>
      </c>
      <c r="D38" t="s">
        <v>21</v>
      </c>
    </row>
    <row r="39" spans="1:4" x14ac:dyDescent="0.25">
      <c r="A39" t="s">
        <v>54</v>
      </c>
      <c r="B39">
        <v>5600049</v>
      </c>
      <c r="C39" t="s">
        <v>60</v>
      </c>
      <c r="D39" t="s">
        <v>21</v>
      </c>
    </row>
    <row r="40" spans="1:4" x14ac:dyDescent="0.25">
      <c r="A40" t="s">
        <v>54</v>
      </c>
      <c r="B40">
        <v>5600053</v>
      </c>
      <c r="C40" t="s">
        <v>57</v>
      </c>
      <c r="D40" t="s">
        <v>21</v>
      </c>
    </row>
    <row r="41" spans="1:4" x14ac:dyDescent="0.25">
      <c r="A41" t="s">
        <v>54</v>
      </c>
      <c r="B41">
        <v>5600054</v>
      </c>
      <c r="C41" t="s">
        <v>58</v>
      </c>
      <c r="D41" t="s">
        <v>21</v>
      </c>
    </row>
    <row r="42" spans="1:4" x14ac:dyDescent="0.25">
      <c r="A42" t="s">
        <v>54</v>
      </c>
      <c r="B42">
        <v>5600055</v>
      </c>
      <c r="C42" t="s">
        <v>59</v>
      </c>
      <c r="D42" t="s">
        <v>21</v>
      </c>
    </row>
    <row r="43" spans="1:4" x14ac:dyDescent="0.25">
      <c r="A43" t="s">
        <v>54</v>
      </c>
      <c r="B43">
        <v>5600056</v>
      </c>
      <c r="C43" t="s">
        <v>61</v>
      </c>
      <c r="D43" t="s">
        <v>21</v>
      </c>
    </row>
    <row r="44" spans="1:4" x14ac:dyDescent="0.25">
      <c r="A44" t="s">
        <v>54</v>
      </c>
      <c r="B44">
        <v>5600057</v>
      </c>
      <c r="C44" t="s">
        <v>62</v>
      </c>
      <c r="D44" t="s">
        <v>21</v>
      </c>
    </row>
    <row r="45" spans="1:4" x14ac:dyDescent="0.25">
      <c r="A45" t="s">
        <v>54</v>
      </c>
      <c r="B45">
        <v>7000002</v>
      </c>
      <c r="C45" t="s">
        <v>63</v>
      </c>
      <c r="D45" t="s">
        <v>21</v>
      </c>
    </row>
    <row r="46" spans="1:4" x14ac:dyDescent="0.25">
      <c r="A46" t="s">
        <v>54</v>
      </c>
      <c r="B46">
        <v>7000116</v>
      </c>
      <c r="C46" t="s">
        <v>64</v>
      </c>
      <c r="D46" t="s">
        <v>21</v>
      </c>
    </row>
    <row r="47" spans="1:4" x14ac:dyDescent="0.25">
      <c r="A47" t="s">
        <v>54</v>
      </c>
      <c r="B47">
        <v>7000125</v>
      </c>
      <c r="C47" t="s">
        <v>65</v>
      </c>
      <c r="D47" t="s">
        <v>21</v>
      </c>
    </row>
    <row r="48" spans="1:4" x14ac:dyDescent="0.25">
      <c r="A48" t="s">
        <v>54</v>
      </c>
      <c r="B48">
        <v>7000273</v>
      </c>
      <c r="C48" t="s">
        <v>66</v>
      </c>
      <c r="D48" t="s">
        <v>21</v>
      </c>
    </row>
    <row r="49" spans="1:4" x14ac:dyDescent="0.25">
      <c r="A49" t="s">
        <v>54</v>
      </c>
      <c r="B49">
        <v>7000280</v>
      </c>
      <c r="C49" t="s">
        <v>67</v>
      </c>
      <c r="D49" t="s">
        <v>21</v>
      </c>
    </row>
    <row r="50" spans="1:4" x14ac:dyDescent="0.25">
      <c r="A50" t="s">
        <v>54</v>
      </c>
      <c r="B50">
        <v>7000281</v>
      </c>
      <c r="C50" t="s">
        <v>68</v>
      </c>
      <c r="D50" t="s">
        <v>21</v>
      </c>
    </row>
    <row r="51" spans="1:4" x14ac:dyDescent="0.25">
      <c r="A51" t="s">
        <v>54</v>
      </c>
      <c r="B51">
        <v>7000282</v>
      </c>
      <c r="C51" t="s">
        <v>69</v>
      </c>
      <c r="D51" t="s">
        <v>21</v>
      </c>
    </row>
    <row r="52" spans="1:4" x14ac:dyDescent="0.25">
      <c r="A52" t="s">
        <v>54</v>
      </c>
      <c r="B52">
        <v>7000283</v>
      </c>
      <c r="C52" t="s">
        <v>70</v>
      </c>
      <c r="D52" t="s">
        <v>21</v>
      </c>
    </row>
    <row r="53" spans="1:4" x14ac:dyDescent="0.25">
      <c r="A53" t="s">
        <v>54</v>
      </c>
      <c r="B53">
        <v>7000284</v>
      </c>
      <c r="C53" t="s">
        <v>71</v>
      </c>
      <c r="D53" t="s">
        <v>21</v>
      </c>
    </row>
    <row r="54" spans="1:4" x14ac:dyDescent="0.25">
      <c r="A54" t="s">
        <v>54</v>
      </c>
      <c r="B54">
        <v>7000284</v>
      </c>
      <c r="C54" t="s">
        <v>71</v>
      </c>
      <c r="D54" t="s">
        <v>21</v>
      </c>
    </row>
    <row r="55" spans="1:4" x14ac:dyDescent="0.25">
      <c r="A55" t="s">
        <v>54</v>
      </c>
      <c r="B55">
        <v>7000285</v>
      </c>
      <c r="C55" t="s">
        <v>72</v>
      </c>
      <c r="D55" t="s">
        <v>21</v>
      </c>
    </row>
    <row r="56" spans="1:4" x14ac:dyDescent="0.25">
      <c r="A56" t="s">
        <v>54</v>
      </c>
      <c r="B56">
        <v>7000286</v>
      </c>
      <c r="C56" t="s">
        <v>73</v>
      </c>
      <c r="D56" t="s">
        <v>21</v>
      </c>
    </row>
    <row r="57" spans="1:4" x14ac:dyDescent="0.25">
      <c r="A57" t="s">
        <v>54</v>
      </c>
      <c r="B57">
        <v>7000287</v>
      </c>
      <c r="C57" t="s">
        <v>74</v>
      </c>
      <c r="D57" t="s">
        <v>21</v>
      </c>
    </row>
    <row r="58" spans="1:4" x14ac:dyDescent="0.25">
      <c r="A58" t="s">
        <v>54</v>
      </c>
      <c r="B58">
        <v>7000290</v>
      </c>
      <c r="C58" t="s">
        <v>75</v>
      </c>
      <c r="D58" t="s">
        <v>21</v>
      </c>
    </row>
    <row r="59" spans="1:4" x14ac:dyDescent="0.25">
      <c r="A59" t="s">
        <v>54</v>
      </c>
      <c r="B59">
        <v>7000299</v>
      </c>
      <c r="C59" t="s">
        <v>76</v>
      </c>
      <c r="D59" t="s">
        <v>21</v>
      </c>
    </row>
    <row r="60" spans="1:4" x14ac:dyDescent="0.25">
      <c r="A60" t="s">
        <v>54</v>
      </c>
      <c r="B60">
        <v>7000300</v>
      </c>
      <c r="C60" t="s">
        <v>77</v>
      </c>
      <c r="D60" t="s">
        <v>21</v>
      </c>
    </row>
    <row r="61" spans="1:4" x14ac:dyDescent="0.25">
      <c r="A61" t="s">
        <v>54</v>
      </c>
      <c r="B61">
        <v>7000303</v>
      </c>
      <c r="C61" t="s">
        <v>78</v>
      </c>
      <c r="D61" t="s">
        <v>21</v>
      </c>
    </row>
    <row r="62" spans="1:4" x14ac:dyDescent="0.25">
      <c r="A62" t="s">
        <v>54</v>
      </c>
      <c r="B62">
        <v>7000304</v>
      </c>
      <c r="C62" t="s">
        <v>79</v>
      </c>
      <c r="D62" t="s">
        <v>21</v>
      </c>
    </row>
    <row r="63" spans="1:4" x14ac:dyDescent="0.25">
      <c r="A63" t="s">
        <v>54</v>
      </c>
      <c r="B63">
        <v>7000311</v>
      </c>
      <c r="C63" t="s">
        <v>80</v>
      </c>
      <c r="D63" t="s">
        <v>21</v>
      </c>
    </row>
    <row r="64" spans="1:4" x14ac:dyDescent="0.25">
      <c r="A64" t="s">
        <v>54</v>
      </c>
      <c r="B64">
        <v>7000323</v>
      </c>
      <c r="C64" t="s">
        <v>81</v>
      </c>
      <c r="D64" t="s">
        <v>21</v>
      </c>
    </row>
    <row r="65" spans="1:4" x14ac:dyDescent="0.25">
      <c r="A65" t="s">
        <v>54</v>
      </c>
      <c r="B65">
        <v>7000324</v>
      </c>
      <c r="C65" t="s">
        <v>82</v>
      </c>
      <c r="D65" t="s">
        <v>21</v>
      </c>
    </row>
    <row r="66" spans="1:4" x14ac:dyDescent="0.25">
      <c r="A66" t="s">
        <v>54</v>
      </c>
      <c r="B66">
        <v>7000345</v>
      </c>
      <c r="C66" t="s">
        <v>83</v>
      </c>
      <c r="D66" t="s">
        <v>21</v>
      </c>
    </row>
    <row r="67" spans="1:4" x14ac:dyDescent="0.25">
      <c r="A67" t="s">
        <v>84</v>
      </c>
      <c r="B67">
        <v>1000000</v>
      </c>
      <c r="C67" t="s">
        <v>85</v>
      </c>
      <c r="D67" t="s">
        <v>21</v>
      </c>
    </row>
    <row r="68" spans="1:4" x14ac:dyDescent="0.25">
      <c r="A68" t="s">
        <v>84</v>
      </c>
      <c r="B68">
        <v>1000001</v>
      </c>
      <c r="C68" t="s">
        <v>86</v>
      </c>
      <c r="D68" t="s">
        <v>21</v>
      </c>
    </row>
    <row r="69" spans="1:4" x14ac:dyDescent="0.25">
      <c r="A69" t="s">
        <v>84</v>
      </c>
      <c r="B69">
        <v>1000002</v>
      </c>
      <c r="C69" t="s">
        <v>87</v>
      </c>
      <c r="D69" t="s">
        <v>21</v>
      </c>
    </row>
    <row r="70" spans="1:4" x14ac:dyDescent="0.25">
      <c r="A70" t="s">
        <v>84</v>
      </c>
      <c r="B70">
        <v>1000003</v>
      </c>
      <c r="C70" t="s">
        <v>88</v>
      </c>
      <c r="D70" t="s">
        <v>21</v>
      </c>
    </row>
    <row r="71" spans="1:4" x14ac:dyDescent="0.25">
      <c r="A71" t="s">
        <v>84</v>
      </c>
      <c r="B71">
        <v>1000004</v>
      </c>
      <c r="C71" t="s">
        <v>89</v>
      </c>
      <c r="D71" t="s">
        <v>21</v>
      </c>
    </row>
    <row r="72" spans="1:4" x14ac:dyDescent="0.25">
      <c r="A72" t="s">
        <v>84</v>
      </c>
      <c r="B72">
        <v>1000005</v>
      </c>
      <c r="C72" t="s">
        <v>90</v>
      </c>
      <c r="D72" t="s">
        <v>21</v>
      </c>
    </row>
    <row r="73" spans="1:4" x14ac:dyDescent="0.25">
      <c r="A73" t="s">
        <v>84</v>
      </c>
      <c r="B73">
        <v>1000006</v>
      </c>
      <c r="C73" t="s">
        <v>91</v>
      </c>
      <c r="D73" t="s">
        <v>21</v>
      </c>
    </row>
    <row r="74" spans="1:4" x14ac:dyDescent="0.25">
      <c r="A74" t="s">
        <v>84</v>
      </c>
      <c r="B74">
        <v>1000007</v>
      </c>
      <c r="C74" t="s">
        <v>92</v>
      </c>
      <c r="D74" t="s">
        <v>21</v>
      </c>
    </row>
    <row r="75" spans="1:4" x14ac:dyDescent="0.25">
      <c r="A75" t="s">
        <v>84</v>
      </c>
      <c r="B75">
        <v>1000008</v>
      </c>
      <c r="C75" t="s">
        <v>93</v>
      </c>
      <c r="D75" t="s">
        <v>21</v>
      </c>
    </row>
    <row r="76" spans="1:4" x14ac:dyDescent="0.25">
      <c r="A76" t="s">
        <v>84</v>
      </c>
      <c r="B76">
        <v>1000009</v>
      </c>
      <c r="C76" t="s">
        <v>94</v>
      </c>
      <c r="D76" t="s">
        <v>21</v>
      </c>
    </row>
    <row r="77" spans="1:4" x14ac:dyDescent="0.25">
      <c r="A77" t="s">
        <v>84</v>
      </c>
      <c r="B77">
        <v>1000010</v>
      </c>
      <c r="C77" t="s">
        <v>95</v>
      </c>
      <c r="D77" t="s">
        <v>21</v>
      </c>
    </row>
    <row r="78" spans="1:4" x14ac:dyDescent="0.25">
      <c r="A78" t="s">
        <v>84</v>
      </c>
      <c r="B78">
        <v>1000011</v>
      </c>
      <c r="C78" t="s">
        <v>96</v>
      </c>
      <c r="D78" t="s">
        <v>21</v>
      </c>
    </row>
    <row r="79" spans="1:4" x14ac:dyDescent="0.25">
      <c r="A79" t="s">
        <v>84</v>
      </c>
      <c r="B79">
        <v>1000013</v>
      </c>
      <c r="C79" t="s">
        <v>97</v>
      </c>
      <c r="D79" t="s">
        <v>21</v>
      </c>
    </row>
    <row r="80" spans="1:4" x14ac:dyDescent="0.25">
      <c r="A80" t="s">
        <v>84</v>
      </c>
      <c r="B80">
        <v>1000014</v>
      </c>
      <c r="C80" t="s">
        <v>98</v>
      </c>
      <c r="D80" t="s">
        <v>21</v>
      </c>
    </row>
    <row r="81" spans="1:4" x14ac:dyDescent="0.25">
      <c r="A81" t="s">
        <v>84</v>
      </c>
      <c r="B81">
        <v>1000015</v>
      </c>
      <c r="C81" t="s">
        <v>99</v>
      </c>
      <c r="D81" t="s">
        <v>21</v>
      </c>
    </row>
    <row r="82" spans="1:4" x14ac:dyDescent="0.25">
      <c r="A82" t="s">
        <v>84</v>
      </c>
      <c r="B82">
        <v>1000017</v>
      </c>
      <c r="C82" t="s">
        <v>100</v>
      </c>
      <c r="D82" t="s">
        <v>21</v>
      </c>
    </row>
    <row r="83" spans="1:4" x14ac:dyDescent="0.25">
      <c r="A83" t="s">
        <v>84</v>
      </c>
      <c r="B83">
        <v>1000018</v>
      </c>
      <c r="C83" t="s">
        <v>101</v>
      </c>
      <c r="D83" t="s">
        <v>21</v>
      </c>
    </row>
    <row r="84" spans="1:4" x14ac:dyDescent="0.25">
      <c r="A84" t="s">
        <v>84</v>
      </c>
      <c r="B84">
        <v>1000085</v>
      </c>
      <c r="C84" t="s">
        <v>102</v>
      </c>
      <c r="D84" t="s">
        <v>21</v>
      </c>
    </row>
    <row r="85" spans="1:4" x14ac:dyDescent="0.25">
      <c r="A85" t="s">
        <v>84</v>
      </c>
      <c r="B85">
        <v>1000115</v>
      </c>
      <c r="C85" t="s">
        <v>103</v>
      </c>
      <c r="D85" t="s">
        <v>21</v>
      </c>
    </row>
    <row r="86" spans="1:4" x14ac:dyDescent="0.25">
      <c r="A86" t="s">
        <v>84</v>
      </c>
      <c r="B86">
        <v>1000117</v>
      </c>
      <c r="C86" t="s">
        <v>104</v>
      </c>
      <c r="D86" t="s">
        <v>21</v>
      </c>
    </row>
    <row r="87" spans="1:4" x14ac:dyDescent="0.25">
      <c r="A87" t="s">
        <v>84</v>
      </c>
      <c r="B87">
        <v>1000120</v>
      </c>
      <c r="C87" t="s">
        <v>105</v>
      </c>
      <c r="D87" t="s">
        <v>21</v>
      </c>
    </row>
    <row r="88" spans="1:4" x14ac:dyDescent="0.25">
      <c r="A88" t="s">
        <v>84</v>
      </c>
      <c r="B88">
        <v>1000121</v>
      </c>
      <c r="C88" t="s">
        <v>106</v>
      </c>
      <c r="D88" t="s">
        <v>21</v>
      </c>
    </row>
    <row r="89" spans="1:4" x14ac:dyDescent="0.25">
      <c r="A89" t="s">
        <v>84</v>
      </c>
      <c r="B89">
        <v>1000122</v>
      </c>
      <c r="C89" t="s">
        <v>107</v>
      </c>
      <c r="D89" t="s">
        <v>21</v>
      </c>
    </row>
    <row r="90" spans="1:4" x14ac:dyDescent="0.25">
      <c r="A90" t="s">
        <v>84</v>
      </c>
      <c r="B90">
        <v>1000124</v>
      </c>
      <c r="C90" t="s">
        <v>108</v>
      </c>
      <c r="D90" t="s">
        <v>21</v>
      </c>
    </row>
    <row r="91" spans="1:4" x14ac:dyDescent="0.25">
      <c r="A91" t="s">
        <v>84</v>
      </c>
      <c r="B91">
        <v>1000125</v>
      </c>
      <c r="C91" t="s">
        <v>109</v>
      </c>
      <c r="D91" t="s">
        <v>21</v>
      </c>
    </row>
    <row r="92" spans="1:4" x14ac:dyDescent="0.25">
      <c r="A92" t="s">
        <v>84</v>
      </c>
      <c r="B92">
        <v>1000126</v>
      </c>
      <c r="C92" t="s">
        <v>110</v>
      </c>
      <c r="D92" t="s">
        <v>21</v>
      </c>
    </row>
    <row r="93" spans="1:4" x14ac:dyDescent="0.25">
      <c r="A93" t="s">
        <v>84</v>
      </c>
      <c r="B93">
        <v>1000127</v>
      </c>
      <c r="C93" t="s">
        <v>111</v>
      </c>
      <c r="D93" t="s">
        <v>21</v>
      </c>
    </row>
    <row r="94" spans="1:4" x14ac:dyDescent="0.25">
      <c r="A94" t="s">
        <v>84</v>
      </c>
      <c r="B94">
        <v>1000130</v>
      </c>
      <c r="C94" t="s">
        <v>112</v>
      </c>
      <c r="D94" t="s">
        <v>21</v>
      </c>
    </row>
    <row r="95" spans="1:4" x14ac:dyDescent="0.25">
      <c r="A95" t="s">
        <v>84</v>
      </c>
      <c r="B95">
        <v>1000131</v>
      </c>
      <c r="C95" t="s">
        <v>113</v>
      </c>
      <c r="D95" t="s">
        <v>21</v>
      </c>
    </row>
    <row r="96" spans="1:4" x14ac:dyDescent="0.25">
      <c r="A96" t="s">
        <v>84</v>
      </c>
      <c r="B96">
        <v>1000132</v>
      </c>
      <c r="C96" t="s">
        <v>114</v>
      </c>
      <c r="D96" t="s">
        <v>21</v>
      </c>
    </row>
    <row r="97" spans="1:4" x14ac:dyDescent="0.25">
      <c r="A97" t="s">
        <v>84</v>
      </c>
      <c r="B97">
        <v>1000135</v>
      </c>
      <c r="C97" t="s">
        <v>115</v>
      </c>
      <c r="D97" t="s">
        <v>21</v>
      </c>
    </row>
    <row r="98" spans="1:4" x14ac:dyDescent="0.25">
      <c r="A98" t="s">
        <v>84</v>
      </c>
      <c r="B98">
        <v>1000200</v>
      </c>
      <c r="C98" t="s">
        <v>116</v>
      </c>
      <c r="D98" t="s">
        <v>21</v>
      </c>
    </row>
    <row r="99" spans="1:4" x14ac:dyDescent="0.25">
      <c r="A99" t="s">
        <v>84</v>
      </c>
      <c r="B99">
        <v>1000201</v>
      </c>
      <c r="C99" t="s">
        <v>117</v>
      </c>
      <c r="D99" t="s">
        <v>21</v>
      </c>
    </row>
    <row r="100" spans="1:4" x14ac:dyDescent="0.25">
      <c r="A100" t="s">
        <v>84</v>
      </c>
      <c r="B100">
        <v>1000202</v>
      </c>
      <c r="C100" t="s">
        <v>118</v>
      </c>
      <c r="D100" t="s">
        <v>21</v>
      </c>
    </row>
    <row r="101" spans="1:4" x14ac:dyDescent="0.25">
      <c r="A101" t="s">
        <v>84</v>
      </c>
      <c r="B101">
        <v>1000203</v>
      </c>
      <c r="C101" t="s">
        <v>119</v>
      </c>
      <c r="D101" t="s">
        <v>21</v>
      </c>
    </row>
    <row r="102" spans="1:4" x14ac:dyDescent="0.25">
      <c r="A102" t="s">
        <v>84</v>
      </c>
      <c r="B102">
        <v>1000416</v>
      </c>
      <c r="C102" t="s">
        <v>120</v>
      </c>
      <c r="D102" t="s">
        <v>21</v>
      </c>
    </row>
    <row r="103" spans="1:4" x14ac:dyDescent="0.25">
      <c r="A103" t="s">
        <v>84</v>
      </c>
      <c r="B103">
        <v>1000418</v>
      </c>
      <c r="C103" t="s">
        <v>121</v>
      </c>
      <c r="D103" t="s">
        <v>21</v>
      </c>
    </row>
    <row r="104" spans="1:4" x14ac:dyDescent="0.25">
      <c r="A104" t="s">
        <v>84</v>
      </c>
      <c r="B104">
        <v>1000419</v>
      </c>
      <c r="C104" t="s">
        <v>122</v>
      </c>
      <c r="D104" t="s">
        <v>21</v>
      </c>
    </row>
    <row r="105" spans="1:4" x14ac:dyDescent="0.25">
      <c r="A105" t="s">
        <v>84</v>
      </c>
      <c r="B105">
        <v>1000420</v>
      </c>
      <c r="C105" t="s">
        <v>123</v>
      </c>
      <c r="D105" t="s">
        <v>21</v>
      </c>
    </row>
    <row r="106" spans="1:4" x14ac:dyDescent="0.25">
      <c r="A106" t="s">
        <v>84</v>
      </c>
      <c r="B106">
        <v>1000421</v>
      </c>
      <c r="C106" t="s">
        <v>124</v>
      </c>
      <c r="D106" t="s">
        <v>21</v>
      </c>
    </row>
    <row r="107" spans="1:4" x14ac:dyDescent="0.25">
      <c r="A107" t="s">
        <v>84</v>
      </c>
      <c r="B107">
        <v>1000423</v>
      </c>
      <c r="C107" t="s">
        <v>125</v>
      </c>
      <c r="D107" t="s">
        <v>21</v>
      </c>
    </row>
    <row r="108" spans="1:4" x14ac:dyDescent="0.25">
      <c r="A108" t="s">
        <v>84</v>
      </c>
      <c r="B108">
        <v>1000424</v>
      </c>
      <c r="C108" t="s">
        <v>126</v>
      </c>
      <c r="D108" t="s">
        <v>21</v>
      </c>
    </row>
    <row r="109" spans="1:4" x14ac:dyDescent="0.25">
      <c r="A109" t="s">
        <v>84</v>
      </c>
      <c r="B109">
        <v>1000425</v>
      </c>
      <c r="C109" t="s">
        <v>127</v>
      </c>
      <c r="D109" t="s">
        <v>21</v>
      </c>
    </row>
    <row r="110" spans="1:4" x14ac:dyDescent="0.25">
      <c r="A110" t="s">
        <v>84</v>
      </c>
      <c r="B110">
        <v>1000426</v>
      </c>
      <c r="C110" t="s">
        <v>128</v>
      </c>
      <c r="D110" t="s">
        <v>21</v>
      </c>
    </row>
    <row r="111" spans="1:4" x14ac:dyDescent="0.25">
      <c r="A111" t="s">
        <v>84</v>
      </c>
      <c r="B111">
        <v>1000427</v>
      </c>
      <c r="C111" t="s">
        <v>129</v>
      </c>
      <c r="D111" t="s">
        <v>21</v>
      </c>
    </row>
    <row r="112" spans="1:4" x14ac:dyDescent="0.25">
      <c r="A112" t="s">
        <v>84</v>
      </c>
      <c r="B112">
        <v>1000428</v>
      </c>
      <c r="C112" t="s">
        <v>130</v>
      </c>
      <c r="D112" t="s">
        <v>21</v>
      </c>
    </row>
    <row r="113" spans="1:4" x14ac:dyDescent="0.25">
      <c r="A113" t="s">
        <v>84</v>
      </c>
      <c r="B113">
        <v>1000429</v>
      </c>
      <c r="C113" t="s">
        <v>131</v>
      </c>
      <c r="D113" t="s">
        <v>21</v>
      </c>
    </row>
    <row r="114" spans="1:4" x14ac:dyDescent="0.25">
      <c r="A114" t="s">
        <v>84</v>
      </c>
      <c r="B114">
        <v>1000463</v>
      </c>
      <c r="C114" t="s">
        <v>132</v>
      </c>
      <c r="D114" t="s">
        <v>21</v>
      </c>
    </row>
    <row r="115" spans="1:4" x14ac:dyDescent="0.25">
      <c r="A115" t="s">
        <v>84</v>
      </c>
      <c r="B115">
        <v>1000554</v>
      </c>
      <c r="C115" t="s">
        <v>133</v>
      </c>
      <c r="D115" t="s">
        <v>21</v>
      </c>
    </row>
    <row r="116" spans="1:4" x14ac:dyDescent="0.25">
      <c r="A116" t="s">
        <v>84</v>
      </c>
      <c r="B116">
        <v>1000555</v>
      </c>
      <c r="C116" t="s">
        <v>134</v>
      </c>
      <c r="D116" t="s">
        <v>21</v>
      </c>
    </row>
    <row r="117" spans="1:4" x14ac:dyDescent="0.25">
      <c r="A117" t="s">
        <v>84</v>
      </c>
      <c r="B117">
        <v>1000574</v>
      </c>
      <c r="C117" t="s">
        <v>135</v>
      </c>
      <c r="D117" t="s">
        <v>21</v>
      </c>
    </row>
    <row r="118" spans="1:4" x14ac:dyDescent="0.25">
      <c r="A118" t="s">
        <v>84</v>
      </c>
      <c r="B118">
        <v>1000642</v>
      </c>
      <c r="C118" t="s">
        <v>136</v>
      </c>
      <c r="D118" t="s">
        <v>21</v>
      </c>
    </row>
    <row r="119" spans="1:4" x14ac:dyDescent="0.25">
      <c r="A119" t="s">
        <v>84</v>
      </c>
      <c r="B119">
        <v>1000651</v>
      </c>
      <c r="C119" t="s">
        <v>137</v>
      </c>
      <c r="D119" t="s">
        <v>21</v>
      </c>
    </row>
    <row r="120" spans="1:4" x14ac:dyDescent="0.25">
      <c r="A120" t="s">
        <v>84</v>
      </c>
      <c r="B120">
        <v>1000652</v>
      </c>
      <c r="C120" t="s">
        <v>138</v>
      </c>
      <c r="D120" t="s">
        <v>21</v>
      </c>
    </row>
    <row r="121" spans="1:4" x14ac:dyDescent="0.25">
      <c r="A121" t="s">
        <v>84</v>
      </c>
      <c r="B121">
        <v>1000876</v>
      </c>
      <c r="C121" t="s">
        <v>135</v>
      </c>
      <c r="D121" t="s">
        <v>21</v>
      </c>
    </row>
    <row r="122" spans="1:4" x14ac:dyDescent="0.25">
      <c r="A122" t="s">
        <v>84</v>
      </c>
      <c r="B122">
        <v>1000944</v>
      </c>
      <c r="C122" t="s">
        <v>139</v>
      </c>
      <c r="D122" t="s">
        <v>21</v>
      </c>
    </row>
    <row r="123" spans="1:4" x14ac:dyDescent="0.25">
      <c r="A123" t="s">
        <v>84</v>
      </c>
      <c r="B123">
        <v>1001063</v>
      </c>
      <c r="C123" t="s">
        <v>140</v>
      </c>
      <c r="D123" t="s">
        <v>21</v>
      </c>
    </row>
    <row r="124" spans="1:4" x14ac:dyDescent="0.25">
      <c r="A124" t="s">
        <v>84</v>
      </c>
      <c r="B124">
        <v>1001064</v>
      </c>
      <c r="C124" t="s">
        <v>141</v>
      </c>
      <c r="D124" t="s">
        <v>21</v>
      </c>
    </row>
    <row r="125" spans="1:4" x14ac:dyDescent="0.25">
      <c r="A125" t="s">
        <v>84</v>
      </c>
      <c r="B125">
        <v>1001065</v>
      </c>
      <c r="C125" t="s">
        <v>142</v>
      </c>
      <c r="D125" t="s">
        <v>21</v>
      </c>
    </row>
    <row r="126" spans="1:4" x14ac:dyDescent="0.25">
      <c r="A126" t="s">
        <v>84</v>
      </c>
      <c r="B126">
        <v>1001066</v>
      </c>
      <c r="C126" t="s">
        <v>143</v>
      </c>
      <c r="D126" t="s">
        <v>21</v>
      </c>
    </row>
    <row r="127" spans="1:4" x14ac:dyDescent="0.25">
      <c r="A127" t="s">
        <v>84</v>
      </c>
      <c r="B127">
        <v>1001162</v>
      </c>
      <c r="C127" t="s">
        <v>144</v>
      </c>
      <c r="D127" t="s">
        <v>21</v>
      </c>
    </row>
    <row r="128" spans="1:4" x14ac:dyDescent="0.25">
      <c r="A128" t="s">
        <v>84</v>
      </c>
      <c r="B128">
        <v>1001163</v>
      </c>
      <c r="C128" t="s">
        <v>145</v>
      </c>
      <c r="D128" t="s">
        <v>21</v>
      </c>
    </row>
    <row r="129" spans="1:4" x14ac:dyDescent="0.25">
      <c r="A129" t="s">
        <v>84</v>
      </c>
      <c r="B129">
        <v>1001164</v>
      </c>
      <c r="C129" t="s">
        <v>146</v>
      </c>
      <c r="D129" t="s">
        <v>21</v>
      </c>
    </row>
    <row r="130" spans="1:4" x14ac:dyDescent="0.25">
      <c r="A130" t="s">
        <v>84</v>
      </c>
      <c r="B130">
        <v>1001165</v>
      </c>
      <c r="C130" t="s">
        <v>147</v>
      </c>
      <c r="D130" t="s">
        <v>21</v>
      </c>
    </row>
    <row r="131" spans="1:4" x14ac:dyDescent="0.25">
      <c r="A131" t="s">
        <v>84</v>
      </c>
      <c r="B131">
        <v>1001172</v>
      </c>
      <c r="C131" t="s">
        <v>148</v>
      </c>
      <c r="D131" t="s">
        <v>21</v>
      </c>
    </row>
    <row r="132" spans="1:4" x14ac:dyDescent="0.25">
      <c r="A132" t="s">
        <v>84</v>
      </c>
      <c r="B132">
        <v>1001173</v>
      </c>
      <c r="C132" t="s">
        <v>149</v>
      </c>
      <c r="D132" t="s">
        <v>21</v>
      </c>
    </row>
    <row r="133" spans="1:4" x14ac:dyDescent="0.25">
      <c r="A133" t="s">
        <v>84</v>
      </c>
      <c r="B133">
        <v>1001174</v>
      </c>
      <c r="C133" t="s">
        <v>150</v>
      </c>
      <c r="D133" t="s">
        <v>21</v>
      </c>
    </row>
    <row r="134" spans="1:4" x14ac:dyDescent="0.25">
      <c r="A134" t="s">
        <v>84</v>
      </c>
      <c r="B134">
        <v>1001175</v>
      </c>
      <c r="C134" t="s">
        <v>151</v>
      </c>
      <c r="D134" t="s">
        <v>21</v>
      </c>
    </row>
    <row r="135" spans="1:4" x14ac:dyDescent="0.25">
      <c r="A135" t="s">
        <v>84</v>
      </c>
      <c r="B135">
        <v>1001394</v>
      </c>
      <c r="C135" t="s">
        <v>152</v>
      </c>
      <c r="D135" t="s">
        <v>21</v>
      </c>
    </row>
    <row r="136" spans="1:4" x14ac:dyDescent="0.25">
      <c r="A136" t="s">
        <v>153</v>
      </c>
      <c r="B136">
        <v>1900283</v>
      </c>
      <c r="C136" t="s">
        <v>154</v>
      </c>
      <c r="D136" t="s">
        <v>21</v>
      </c>
    </row>
    <row r="137" spans="1:4" x14ac:dyDescent="0.25">
      <c r="A137" t="s">
        <v>153</v>
      </c>
      <c r="B137">
        <v>3900016</v>
      </c>
      <c r="C137" t="s">
        <v>155</v>
      </c>
      <c r="D137" t="s">
        <v>21</v>
      </c>
    </row>
    <row r="138" spans="1:4" x14ac:dyDescent="0.25">
      <c r="A138" t="s">
        <v>153</v>
      </c>
      <c r="B138">
        <v>3900042</v>
      </c>
      <c r="C138" t="s">
        <v>156</v>
      </c>
      <c r="D138" t="s">
        <v>21</v>
      </c>
    </row>
    <row r="139" spans="1:4" x14ac:dyDescent="0.25">
      <c r="A139" t="s">
        <v>153</v>
      </c>
      <c r="B139">
        <v>3900043</v>
      </c>
      <c r="C139" t="s">
        <v>157</v>
      </c>
      <c r="D139" t="s">
        <v>21</v>
      </c>
    </row>
    <row r="140" spans="1:4" x14ac:dyDescent="0.25">
      <c r="A140" t="s">
        <v>153</v>
      </c>
      <c r="B140">
        <v>3900044</v>
      </c>
      <c r="C140" t="s">
        <v>158</v>
      </c>
      <c r="D140" t="s">
        <v>21</v>
      </c>
    </row>
    <row r="141" spans="1:4" x14ac:dyDescent="0.25">
      <c r="A141" t="s">
        <v>153</v>
      </c>
      <c r="B141">
        <v>3900046</v>
      </c>
      <c r="C141" t="s">
        <v>159</v>
      </c>
      <c r="D141" t="s">
        <v>21</v>
      </c>
    </row>
    <row r="142" spans="1:4" x14ac:dyDescent="0.25">
      <c r="A142" t="s">
        <v>153</v>
      </c>
      <c r="B142">
        <v>3900047</v>
      </c>
      <c r="C142" t="s">
        <v>160</v>
      </c>
      <c r="D142" t="s">
        <v>21</v>
      </c>
    </row>
    <row r="143" spans="1:4" x14ac:dyDescent="0.25">
      <c r="A143" t="s">
        <v>153</v>
      </c>
      <c r="B143">
        <v>3900048</v>
      </c>
      <c r="C143" t="s">
        <v>161</v>
      </c>
      <c r="D143" t="s">
        <v>21</v>
      </c>
    </row>
    <row r="144" spans="1:4" x14ac:dyDescent="0.25">
      <c r="A144" t="s">
        <v>153</v>
      </c>
      <c r="B144">
        <v>3900049</v>
      </c>
      <c r="C144" t="s">
        <v>162</v>
      </c>
      <c r="D144" t="s">
        <v>21</v>
      </c>
    </row>
    <row r="145" spans="1:4" x14ac:dyDescent="0.25">
      <c r="A145" t="s">
        <v>153</v>
      </c>
      <c r="B145">
        <v>3900051</v>
      </c>
      <c r="C145" t="s">
        <v>163</v>
      </c>
      <c r="D145" t="s">
        <v>21</v>
      </c>
    </row>
    <row r="146" spans="1:4" x14ac:dyDescent="0.25">
      <c r="A146" t="s">
        <v>153</v>
      </c>
      <c r="B146">
        <v>3900053</v>
      </c>
      <c r="C146" t="s">
        <v>164</v>
      </c>
      <c r="D146" t="s">
        <v>21</v>
      </c>
    </row>
    <row r="147" spans="1:4" x14ac:dyDescent="0.25">
      <c r="A147" t="s">
        <v>153</v>
      </c>
      <c r="B147">
        <v>3900055</v>
      </c>
      <c r="C147" t="s">
        <v>165</v>
      </c>
      <c r="D147" t="s">
        <v>21</v>
      </c>
    </row>
    <row r="148" spans="1:4" x14ac:dyDescent="0.25">
      <c r="A148" t="s">
        <v>153</v>
      </c>
      <c r="B148">
        <v>3900058</v>
      </c>
      <c r="C148" t="s">
        <v>166</v>
      </c>
      <c r="D148" t="s">
        <v>21</v>
      </c>
    </row>
    <row r="149" spans="1:4" x14ac:dyDescent="0.25">
      <c r="A149" t="s">
        <v>153</v>
      </c>
      <c r="B149">
        <v>3900059</v>
      </c>
      <c r="C149" t="s">
        <v>167</v>
      </c>
      <c r="D149" t="s">
        <v>21</v>
      </c>
    </row>
    <row r="150" spans="1:4" x14ac:dyDescent="0.25">
      <c r="A150" t="s">
        <v>153</v>
      </c>
      <c r="B150">
        <v>3900060</v>
      </c>
      <c r="C150" t="s">
        <v>168</v>
      </c>
      <c r="D150" t="s">
        <v>21</v>
      </c>
    </row>
    <row r="151" spans="1:4" x14ac:dyDescent="0.25">
      <c r="A151" t="s">
        <v>153</v>
      </c>
      <c r="B151">
        <v>3900061</v>
      </c>
      <c r="C151" t="s">
        <v>169</v>
      </c>
      <c r="D151" t="s">
        <v>21</v>
      </c>
    </row>
    <row r="152" spans="1:4" x14ac:dyDescent="0.25">
      <c r="A152" t="s">
        <v>153</v>
      </c>
      <c r="B152">
        <v>3900068</v>
      </c>
      <c r="C152" t="s">
        <v>170</v>
      </c>
      <c r="D152" t="s">
        <v>21</v>
      </c>
    </row>
    <row r="153" spans="1:4" x14ac:dyDescent="0.25">
      <c r="A153" t="s">
        <v>153</v>
      </c>
      <c r="B153">
        <v>3900075</v>
      </c>
      <c r="C153" t="s">
        <v>171</v>
      </c>
      <c r="D153" t="s">
        <v>21</v>
      </c>
    </row>
    <row r="154" spans="1:4" x14ac:dyDescent="0.25">
      <c r="A154" t="s">
        <v>153</v>
      </c>
      <c r="B154">
        <v>3900078</v>
      </c>
      <c r="C154" t="s">
        <v>172</v>
      </c>
      <c r="D154" t="s">
        <v>21</v>
      </c>
    </row>
    <row r="155" spans="1:4" x14ac:dyDescent="0.25">
      <c r="A155" t="s">
        <v>153</v>
      </c>
      <c r="B155">
        <v>3900082</v>
      </c>
      <c r="C155" t="s">
        <v>173</v>
      </c>
      <c r="D155" t="s">
        <v>21</v>
      </c>
    </row>
    <row r="156" spans="1:4" x14ac:dyDescent="0.25">
      <c r="A156" t="s">
        <v>153</v>
      </c>
      <c r="B156">
        <v>3900083</v>
      </c>
      <c r="C156" t="s">
        <v>174</v>
      </c>
      <c r="D156" t="s">
        <v>21</v>
      </c>
    </row>
    <row r="157" spans="1:4" x14ac:dyDescent="0.25">
      <c r="A157" t="s">
        <v>153</v>
      </c>
      <c r="B157">
        <v>3900084</v>
      </c>
      <c r="C157" t="s">
        <v>175</v>
      </c>
      <c r="D157" t="s">
        <v>21</v>
      </c>
    </row>
    <row r="158" spans="1:4" x14ac:dyDescent="0.25">
      <c r="A158" t="s">
        <v>153</v>
      </c>
      <c r="B158">
        <v>3900085</v>
      </c>
      <c r="C158" t="s">
        <v>176</v>
      </c>
      <c r="D158" t="s">
        <v>21</v>
      </c>
    </row>
    <row r="159" spans="1:4" x14ac:dyDescent="0.25">
      <c r="A159" t="s">
        <v>153</v>
      </c>
      <c r="B159">
        <v>3900113</v>
      </c>
      <c r="C159" t="s">
        <v>177</v>
      </c>
      <c r="D159" t="s">
        <v>21</v>
      </c>
    </row>
    <row r="160" spans="1:4" x14ac:dyDescent="0.25">
      <c r="A160" t="s">
        <v>153</v>
      </c>
      <c r="B160">
        <v>3900119</v>
      </c>
      <c r="C160" t="s">
        <v>178</v>
      </c>
      <c r="D160" t="s">
        <v>21</v>
      </c>
    </row>
    <row r="161" spans="1:4" x14ac:dyDescent="0.25">
      <c r="A161" t="s">
        <v>153</v>
      </c>
      <c r="B161">
        <v>3900121</v>
      </c>
      <c r="C161" t="s">
        <v>179</v>
      </c>
      <c r="D161" t="s">
        <v>21</v>
      </c>
    </row>
    <row r="162" spans="1:4" x14ac:dyDescent="0.25">
      <c r="A162" t="s">
        <v>153</v>
      </c>
      <c r="B162">
        <v>3900130</v>
      </c>
      <c r="C162" t="s">
        <v>180</v>
      </c>
      <c r="D162" t="s">
        <v>21</v>
      </c>
    </row>
    <row r="163" spans="1:4" x14ac:dyDescent="0.25">
      <c r="A163" t="s">
        <v>153</v>
      </c>
      <c r="B163">
        <v>3900132</v>
      </c>
      <c r="C163" t="s">
        <v>181</v>
      </c>
      <c r="D163" t="s">
        <v>21</v>
      </c>
    </row>
    <row r="164" spans="1:4" x14ac:dyDescent="0.25">
      <c r="A164" t="s">
        <v>153</v>
      </c>
      <c r="B164">
        <v>3900136</v>
      </c>
      <c r="C164" t="s">
        <v>182</v>
      </c>
      <c r="D164" t="s">
        <v>21</v>
      </c>
    </row>
    <row r="165" spans="1:4" x14ac:dyDescent="0.25">
      <c r="A165" t="s">
        <v>153</v>
      </c>
      <c r="B165">
        <v>3900139</v>
      </c>
      <c r="C165" t="s">
        <v>183</v>
      </c>
      <c r="D165" t="s">
        <v>21</v>
      </c>
    </row>
    <row r="166" spans="1:4" x14ac:dyDescent="0.25">
      <c r="A166" t="s">
        <v>153</v>
      </c>
      <c r="B166">
        <v>3900142</v>
      </c>
      <c r="C166" t="s">
        <v>184</v>
      </c>
      <c r="D166" t="s">
        <v>21</v>
      </c>
    </row>
    <row r="167" spans="1:4" x14ac:dyDescent="0.25">
      <c r="A167" t="s">
        <v>153</v>
      </c>
      <c r="B167">
        <v>3900155</v>
      </c>
      <c r="C167" t="s">
        <v>185</v>
      </c>
      <c r="D167" t="s">
        <v>21</v>
      </c>
    </row>
    <row r="168" spans="1:4" x14ac:dyDescent="0.25">
      <c r="A168" t="s">
        <v>153</v>
      </c>
      <c r="B168">
        <v>3900159</v>
      </c>
      <c r="C168" t="s">
        <v>186</v>
      </c>
      <c r="D168" t="s">
        <v>21</v>
      </c>
    </row>
    <row r="169" spans="1:4" x14ac:dyDescent="0.25">
      <c r="A169" t="s">
        <v>153</v>
      </c>
      <c r="B169">
        <v>3900167</v>
      </c>
      <c r="C169" t="s">
        <v>187</v>
      </c>
      <c r="D169" t="s">
        <v>21</v>
      </c>
    </row>
    <row r="170" spans="1:4" x14ac:dyDescent="0.25">
      <c r="A170" t="s">
        <v>153</v>
      </c>
      <c r="B170">
        <v>3900168</v>
      </c>
      <c r="C170" t="s">
        <v>188</v>
      </c>
      <c r="D170" t="s">
        <v>21</v>
      </c>
    </row>
    <row r="171" spans="1:4" x14ac:dyDescent="0.25">
      <c r="A171" t="s">
        <v>153</v>
      </c>
      <c r="B171">
        <v>3900169</v>
      </c>
      <c r="C171" t="s">
        <v>189</v>
      </c>
      <c r="D171" t="s">
        <v>21</v>
      </c>
    </row>
    <row r="172" spans="1:4" x14ac:dyDescent="0.25">
      <c r="A172" t="s">
        <v>153</v>
      </c>
      <c r="B172">
        <v>3900170</v>
      </c>
      <c r="C172" t="s">
        <v>190</v>
      </c>
      <c r="D172" t="s">
        <v>21</v>
      </c>
    </row>
    <row r="173" spans="1:4" x14ac:dyDescent="0.25">
      <c r="A173" t="s">
        <v>153</v>
      </c>
      <c r="B173">
        <v>3900171</v>
      </c>
      <c r="C173" t="s">
        <v>191</v>
      </c>
      <c r="D173" t="s">
        <v>21</v>
      </c>
    </row>
    <row r="174" spans="1:4" x14ac:dyDescent="0.25">
      <c r="A174" t="s">
        <v>153</v>
      </c>
      <c r="B174">
        <v>3900172</v>
      </c>
      <c r="C174" t="s">
        <v>192</v>
      </c>
      <c r="D174" t="s">
        <v>21</v>
      </c>
    </row>
    <row r="175" spans="1:4" x14ac:dyDescent="0.25">
      <c r="A175" t="s">
        <v>153</v>
      </c>
      <c r="B175">
        <v>3900173</v>
      </c>
      <c r="C175" t="s">
        <v>193</v>
      </c>
      <c r="D175" t="s">
        <v>21</v>
      </c>
    </row>
    <row r="176" spans="1:4" x14ac:dyDescent="0.25">
      <c r="A176" t="s">
        <v>153</v>
      </c>
      <c r="B176">
        <v>3900175</v>
      </c>
      <c r="C176" t="s">
        <v>194</v>
      </c>
      <c r="D176" t="s">
        <v>21</v>
      </c>
    </row>
    <row r="177" spans="1:4" x14ac:dyDescent="0.25">
      <c r="A177" t="s">
        <v>153</v>
      </c>
      <c r="B177">
        <v>3900176</v>
      </c>
      <c r="C177" t="s">
        <v>195</v>
      </c>
      <c r="D177" t="s">
        <v>21</v>
      </c>
    </row>
    <row r="178" spans="1:4" x14ac:dyDescent="0.25">
      <c r="A178" t="s">
        <v>153</v>
      </c>
      <c r="B178">
        <v>3900182</v>
      </c>
      <c r="C178" t="s">
        <v>196</v>
      </c>
      <c r="D178" t="s">
        <v>21</v>
      </c>
    </row>
    <row r="179" spans="1:4" x14ac:dyDescent="0.25">
      <c r="A179" t="s">
        <v>153</v>
      </c>
      <c r="B179">
        <v>3900186</v>
      </c>
      <c r="C179" t="s">
        <v>197</v>
      </c>
      <c r="D179" t="s">
        <v>21</v>
      </c>
    </row>
    <row r="180" spans="1:4" x14ac:dyDescent="0.25">
      <c r="A180" t="s">
        <v>153</v>
      </c>
      <c r="B180">
        <v>3900187</v>
      </c>
      <c r="C180" t="s">
        <v>198</v>
      </c>
      <c r="D180" t="s">
        <v>21</v>
      </c>
    </row>
    <row r="181" spans="1:4" x14ac:dyDescent="0.25">
      <c r="A181" t="s">
        <v>153</v>
      </c>
      <c r="B181">
        <v>3900188</v>
      </c>
      <c r="C181" t="s">
        <v>199</v>
      </c>
      <c r="D181" t="s">
        <v>21</v>
      </c>
    </row>
    <row r="182" spans="1:4" x14ac:dyDescent="0.25">
      <c r="A182" t="s">
        <v>153</v>
      </c>
      <c r="B182">
        <v>3900725</v>
      </c>
      <c r="C182" t="s">
        <v>200</v>
      </c>
      <c r="D182" t="s">
        <v>21</v>
      </c>
    </row>
    <row r="183" spans="1:4" x14ac:dyDescent="0.25">
      <c r="A183" t="s">
        <v>153</v>
      </c>
      <c r="B183">
        <v>7000316</v>
      </c>
      <c r="C183" t="s">
        <v>201</v>
      </c>
      <c r="D183" t="s">
        <v>21</v>
      </c>
    </row>
    <row r="184" spans="1:4" x14ac:dyDescent="0.25">
      <c r="A184" t="s">
        <v>202</v>
      </c>
      <c r="B184">
        <v>1000231</v>
      </c>
      <c r="C184" t="s">
        <v>203</v>
      </c>
      <c r="D184" t="s">
        <v>21</v>
      </c>
    </row>
    <row r="185" spans="1:4" x14ac:dyDescent="0.25">
      <c r="A185" t="s">
        <v>202</v>
      </c>
      <c r="B185">
        <v>1000232</v>
      </c>
      <c r="C185" t="s">
        <v>204</v>
      </c>
      <c r="D185" t="s">
        <v>21</v>
      </c>
    </row>
    <row r="186" spans="1:4" x14ac:dyDescent="0.25">
      <c r="A186" t="s">
        <v>202</v>
      </c>
      <c r="B186">
        <v>1000455</v>
      </c>
      <c r="C186" t="s">
        <v>205</v>
      </c>
      <c r="D186" t="s">
        <v>21</v>
      </c>
    </row>
    <row r="187" spans="1:4" x14ac:dyDescent="0.25">
      <c r="A187" t="s">
        <v>202</v>
      </c>
      <c r="B187">
        <v>1000456</v>
      </c>
      <c r="C187" t="s">
        <v>206</v>
      </c>
      <c r="D187" t="s">
        <v>21</v>
      </c>
    </row>
    <row r="188" spans="1:4" x14ac:dyDescent="0.25">
      <c r="A188" t="s">
        <v>202</v>
      </c>
      <c r="B188">
        <v>1000491</v>
      </c>
      <c r="C188" t="s">
        <v>207</v>
      </c>
      <c r="D188" t="s">
        <v>21</v>
      </c>
    </row>
    <row r="189" spans="1:4" x14ac:dyDescent="0.25">
      <c r="A189" t="s">
        <v>202</v>
      </c>
      <c r="B189">
        <v>1000507</v>
      </c>
      <c r="C189" t="s">
        <v>208</v>
      </c>
      <c r="D189" t="s">
        <v>21</v>
      </c>
    </row>
    <row r="190" spans="1:4" x14ac:dyDescent="0.25">
      <c r="A190" t="s">
        <v>202</v>
      </c>
      <c r="B190">
        <v>1000508</v>
      </c>
      <c r="C190" t="s">
        <v>209</v>
      </c>
      <c r="D190" t="s">
        <v>21</v>
      </c>
    </row>
    <row r="191" spans="1:4" x14ac:dyDescent="0.25">
      <c r="A191" t="s">
        <v>202</v>
      </c>
      <c r="B191">
        <v>1000509</v>
      </c>
      <c r="C191" t="s">
        <v>210</v>
      </c>
      <c r="D191" t="s">
        <v>21</v>
      </c>
    </row>
    <row r="192" spans="1:4" x14ac:dyDescent="0.25">
      <c r="A192" t="s">
        <v>202</v>
      </c>
      <c r="B192">
        <v>1000539</v>
      </c>
      <c r="C192" t="s">
        <v>211</v>
      </c>
      <c r="D192" t="s">
        <v>21</v>
      </c>
    </row>
    <row r="193" spans="1:4" x14ac:dyDescent="0.25">
      <c r="A193" t="s">
        <v>202</v>
      </c>
      <c r="B193">
        <v>1000568</v>
      </c>
      <c r="C193" t="s">
        <v>212</v>
      </c>
      <c r="D193" t="s">
        <v>21</v>
      </c>
    </row>
    <row r="194" spans="1:4" x14ac:dyDescent="0.25">
      <c r="A194" t="s">
        <v>202</v>
      </c>
      <c r="B194">
        <v>1000703</v>
      </c>
      <c r="C194" t="s">
        <v>213</v>
      </c>
      <c r="D194" t="s">
        <v>21</v>
      </c>
    </row>
    <row r="195" spans="1:4" x14ac:dyDescent="0.25">
      <c r="A195" t="s">
        <v>202</v>
      </c>
      <c r="B195">
        <v>1000767</v>
      </c>
      <c r="C195" t="s">
        <v>214</v>
      </c>
      <c r="D195" t="s">
        <v>21</v>
      </c>
    </row>
    <row r="196" spans="1:4" x14ac:dyDescent="0.25">
      <c r="A196" t="s">
        <v>202</v>
      </c>
      <c r="B196">
        <v>1000768</v>
      </c>
      <c r="C196" t="s">
        <v>215</v>
      </c>
      <c r="D196" t="s">
        <v>21</v>
      </c>
    </row>
    <row r="197" spans="1:4" x14ac:dyDescent="0.25">
      <c r="A197" t="s">
        <v>202</v>
      </c>
      <c r="B197">
        <v>1000772</v>
      </c>
      <c r="C197" t="s">
        <v>216</v>
      </c>
      <c r="D197" t="s">
        <v>21</v>
      </c>
    </row>
    <row r="198" spans="1:4" x14ac:dyDescent="0.25">
      <c r="A198" t="s">
        <v>202</v>
      </c>
      <c r="B198">
        <v>1000773</v>
      </c>
      <c r="C198" t="s">
        <v>217</v>
      </c>
      <c r="D198" t="s">
        <v>21</v>
      </c>
    </row>
    <row r="199" spans="1:4" x14ac:dyDescent="0.25">
      <c r="A199" t="s">
        <v>202</v>
      </c>
      <c r="B199">
        <v>1000853</v>
      </c>
      <c r="C199" t="s">
        <v>218</v>
      </c>
      <c r="D199" t="s">
        <v>21</v>
      </c>
    </row>
    <row r="200" spans="1:4" x14ac:dyDescent="0.25">
      <c r="A200" t="s">
        <v>202</v>
      </c>
      <c r="B200">
        <v>1000926</v>
      </c>
      <c r="C200" t="s">
        <v>219</v>
      </c>
      <c r="D200" t="s">
        <v>21</v>
      </c>
    </row>
    <row r="201" spans="1:4" x14ac:dyDescent="0.25">
      <c r="A201" t="s">
        <v>202</v>
      </c>
      <c r="B201">
        <v>1000975</v>
      </c>
      <c r="C201" t="s">
        <v>220</v>
      </c>
      <c r="D201" t="s">
        <v>21</v>
      </c>
    </row>
    <row r="202" spans="1:4" x14ac:dyDescent="0.25">
      <c r="A202" t="s">
        <v>202</v>
      </c>
      <c r="B202">
        <v>1000976</v>
      </c>
      <c r="C202" t="s">
        <v>221</v>
      </c>
      <c r="D202" t="s">
        <v>21</v>
      </c>
    </row>
    <row r="203" spans="1:4" x14ac:dyDescent="0.25">
      <c r="A203" t="s">
        <v>202</v>
      </c>
      <c r="B203">
        <v>1001081</v>
      </c>
      <c r="C203" t="s">
        <v>222</v>
      </c>
      <c r="D203" t="s">
        <v>21</v>
      </c>
    </row>
    <row r="204" spans="1:4" x14ac:dyDescent="0.25">
      <c r="A204" t="s">
        <v>202</v>
      </c>
      <c r="B204">
        <v>1001091</v>
      </c>
      <c r="C204" t="s">
        <v>223</v>
      </c>
      <c r="D204" t="s">
        <v>21</v>
      </c>
    </row>
    <row r="205" spans="1:4" x14ac:dyDescent="0.25">
      <c r="A205" t="s">
        <v>202</v>
      </c>
      <c r="B205">
        <v>1001160</v>
      </c>
      <c r="C205" t="s">
        <v>224</v>
      </c>
      <c r="D205" t="s">
        <v>21</v>
      </c>
    </row>
    <row r="206" spans="1:4" x14ac:dyDescent="0.25">
      <c r="A206" t="s">
        <v>202</v>
      </c>
      <c r="B206">
        <v>1001161</v>
      </c>
      <c r="C206" t="s">
        <v>225</v>
      </c>
      <c r="D206" t="s">
        <v>21</v>
      </c>
    </row>
    <row r="207" spans="1:4" x14ac:dyDescent="0.25">
      <c r="A207" t="s">
        <v>202</v>
      </c>
      <c r="B207">
        <v>1001249</v>
      </c>
      <c r="C207" t="s">
        <v>226</v>
      </c>
      <c r="D207" t="s">
        <v>21</v>
      </c>
    </row>
    <row r="208" spans="1:4" x14ac:dyDescent="0.25">
      <c r="A208" t="s">
        <v>202</v>
      </c>
      <c r="B208">
        <v>1001277</v>
      </c>
      <c r="C208" t="s">
        <v>227</v>
      </c>
      <c r="D208" t="s">
        <v>21</v>
      </c>
    </row>
    <row r="209" spans="1:4" x14ac:dyDescent="0.25">
      <c r="A209" t="s">
        <v>202</v>
      </c>
      <c r="B209">
        <v>1001288</v>
      </c>
      <c r="C209" t="s">
        <v>228</v>
      </c>
      <c r="D209" t="s">
        <v>21</v>
      </c>
    </row>
    <row r="210" spans="1:4" x14ac:dyDescent="0.25">
      <c r="A210" t="s">
        <v>202</v>
      </c>
      <c r="B210">
        <v>1001307</v>
      </c>
      <c r="C210" t="s">
        <v>229</v>
      </c>
      <c r="D210" t="s">
        <v>21</v>
      </c>
    </row>
    <row r="211" spans="1:4" x14ac:dyDescent="0.25">
      <c r="A211" t="s">
        <v>202</v>
      </c>
      <c r="B211">
        <v>1001318</v>
      </c>
      <c r="C211" t="s">
        <v>230</v>
      </c>
      <c r="D211" t="s">
        <v>21</v>
      </c>
    </row>
    <row r="212" spans="1:4" x14ac:dyDescent="0.25">
      <c r="A212" t="s">
        <v>202</v>
      </c>
      <c r="B212">
        <v>1001409</v>
      </c>
      <c r="C212" t="s">
        <v>231</v>
      </c>
      <c r="D212" t="s">
        <v>21</v>
      </c>
    </row>
    <row r="213" spans="1:4" x14ac:dyDescent="0.25">
      <c r="A213" t="s">
        <v>202</v>
      </c>
      <c r="B213">
        <v>1001423</v>
      </c>
      <c r="C213" t="s">
        <v>232</v>
      </c>
      <c r="D213" t="s">
        <v>21</v>
      </c>
    </row>
    <row r="214" spans="1:4" x14ac:dyDescent="0.25">
      <c r="A214" t="s">
        <v>202</v>
      </c>
      <c r="B214">
        <v>1900008</v>
      </c>
      <c r="C214" t="s">
        <v>233</v>
      </c>
      <c r="D214" t="s">
        <v>21</v>
      </c>
    </row>
    <row r="215" spans="1:4" x14ac:dyDescent="0.25">
      <c r="A215" t="s">
        <v>202</v>
      </c>
      <c r="B215">
        <v>1900009</v>
      </c>
      <c r="C215" t="s">
        <v>234</v>
      </c>
      <c r="D215" t="s">
        <v>21</v>
      </c>
    </row>
    <row r="216" spans="1:4" x14ac:dyDescent="0.25">
      <c r="A216" t="s">
        <v>202</v>
      </c>
      <c r="B216">
        <v>1900011</v>
      </c>
      <c r="C216" t="s">
        <v>235</v>
      </c>
      <c r="D216" t="s">
        <v>21</v>
      </c>
    </row>
    <row r="217" spans="1:4" x14ac:dyDescent="0.25">
      <c r="A217" t="s">
        <v>202</v>
      </c>
      <c r="B217">
        <v>3900007</v>
      </c>
      <c r="C217" t="s">
        <v>236</v>
      </c>
      <c r="D217" t="s">
        <v>21</v>
      </c>
    </row>
    <row r="218" spans="1:4" x14ac:dyDescent="0.25">
      <c r="A218" t="s">
        <v>202</v>
      </c>
      <c r="B218">
        <v>3900177</v>
      </c>
      <c r="C218" t="s">
        <v>237</v>
      </c>
      <c r="D218" t="s">
        <v>21</v>
      </c>
    </row>
    <row r="219" spans="1:4" x14ac:dyDescent="0.25">
      <c r="A219" t="s">
        <v>238</v>
      </c>
      <c r="B219">
        <v>9100100</v>
      </c>
      <c r="C219" t="s">
        <v>239</v>
      </c>
      <c r="D219" t="s">
        <v>21</v>
      </c>
    </row>
    <row r="220" spans="1:4" x14ac:dyDescent="0.25">
      <c r="A220" t="s">
        <v>240</v>
      </c>
      <c r="B220">
        <v>1000061</v>
      </c>
      <c r="C220" t="s">
        <v>241</v>
      </c>
      <c r="D220" t="s">
        <v>21</v>
      </c>
    </row>
    <row r="221" spans="1:4" x14ac:dyDescent="0.25">
      <c r="A221" t="s">
        <v>240</v>
      </c>
      <c r="B221">
        <v>1000062</v>
      </c>
      <c r="C221" t="s">
        <v>242</v>
      </c>
      <c r="D221" t="s">
        <v>21</v>
      </c>
    </row>
    <row r="222" spans="1:4" x14ac:dyDescent="0.25">
      <c r="A222" t="s">
        <v>240</v>
      </c>
      <c r="B222">
        <v>1000063</v>
      </c>
      <c r="C222" t="s">
        <v>243</v>
      </c>
      <c r="D222" t="s">
        <v>21</v>
      </c>
    </row>
    <row r="223" spans="1:4" x14ac:dyDescent="0.25">
      <c r="A223" t="s">
        <v>240</v>
      </c>
      <c r="B223">
        <v>1000064</v>
      </c>
      <c r="C223" t="s">
        <v>244</v>
      </c>
      <c r="D223" t="s">
        <v>21</v>
      </c>
    </row>
    <row r="224" spans="1:4" x14ac:dyDescent="0.25">
      <c r="A224" t="s">
        <v>240</v>
      </c>
      <c r="B224">
        <v>1000065</v>
      </c>
      <c r="C224" t="s">
        <v>245</v>
      </c>
      <c r="D224" t="s">
        <v>21</v>
      </c>
    </row>
    <row r="225" spans="1:4" x14ac:dyDescent="0.25">
      <c r="A225" t="s">
        <v>240</v>
      </c>
      <c r="B225">
        <v>1000066</v>
      </c>
      <c r="C225" t="s">
        <v>246</v>
      </c>
      <c r="D225" t="s">
        <v>21</v>
      </c>
    </row>
    <row r="226" spans="1:4" x14ac:dyDescent="0.25">
      <c r="A226" t="s">
        <v>240</v>
      </c>
      <c r="B226">
        <v>1000414</v>
      </c>
      <c r="C226" t="s">
        <v>247</v>
      </c>
      <c r="D226" t="s">
        <v>21</v>
      </c>
    </row>
    <row r="227" spans="1:4" x14ac:dyDescent="0.25">
      <c r="A227" t="s">
        <v>240</v>
      </c>
      <c r="B227">
        <v>1000484</v>
      </c>
      <c r="C227" t="s">
        <v>248</v>
      </c>
      <c r="D227" t="s">
        <v>21</v>
      </c>
    </row>
    <row r="228" spans="1:4" x14ac:dyDescent="0.25">
      <c r="A228" t="s">
        <v>240</v>
      </c>
      <c r="B228">
        <v>1000485</v>
      </c>
      <c r="C228" t="s">
        <v>249</v>
      </c>
      <c r="D228" t="s">
        <v>21</v>
      </c>
    </row>
    <row r="229" spans="1:4" x14ac:dyDescent="0.25">
      <c r="A229" t="s">
        <v>240</v>
      </c>
      <c r="B229">
        <v>1000489</v>
      </c>
      <c r="C229" t="s">
        <v>250</v>
      </c>
      <c r="D229" t="s">
        <v>21</v>
      </c>
    </row>
    <row r="230" spans="1:4" x14ac:dyDescent="0.25">
      <c r="A230" t="s">
        <v>240</v>
      </c>
      <c r="B230">
        <v>1000490</v>
      </c>
      <c r="C230" t="s">
        <v>251</v>
      </c>
      <c r="D230" t="s">
        <v>21</v>
      </c>
    </row>
    <row r="231" spans="1:4" x14ac:dyDescent="0.25">
      <c r="A231" t="s">
        <v>252</v>
      </c>
      <c r="B231">
        <v>3900092</v>
      </c>
      <c r="C231" t="s">
        <v>253</v>
      </c>
      <c r="D231" t="s">
        <v>21</v>
      </c>
    </row>
    <row r="232" spans="1:4" x14ac:dyDescent="0.25">
      <c r="A232" t="s">
        <v>252</v>
      </c>
      <c r="B232">
        <v>3900120</v>
      </c>
      <c r="C232" t="s">
        <v>254</v>
      </c>
      <c r="D232" t="s">
        <v>21</v>
      </c>
    </row>
    <row r="233" spans="1:4" x14ac:dyDescent="0.25">
      <c r="A233" t="s">
        <v>252</v>
      </c>
      <c r="B233">
        <v>3900270</v>
      </c>
      <c r="C233" t="s">
        <v>255</v>
      </c>
      <c r="D233" t="s">
        <v>21</v>
      </c>
    </row>
    <row r="234" spans="1:4" x14ac:dyDescent="0.25">
      <c r="A234" t="s">
        <v>252</v>
      </c>
      <c r="B234">
        <v>3900507</v>
      </c>
      <c r="C234" t="s">
        <v>256</v>
      </c>
      <c r="D234" t="s">
        <v>21</v>
      </c>
    </row>
    <row r="235" spans="1:4" x14ac:dyDescent="0.25">
      <c r="A235" t="s">
        <v>252</v>
      </c>
      <c r="B235">
        <v>3900508</v>
      </c>
      <c r="C235" t="s">
        <v>257</v>
      </c>
      <c r="D235" t="s">
        <v>21</v>
      </c>
    </row>
    <row r="236" spans="1:4" x14ac:dyDescent="0.25">
      <c r="A236" t="s">
        <v>252</v>
      </c>
      <c r="B236">
        <v>3900531</v>
      </c>
      <c r="C236" t="s">
        <v>258</v>
      </c>
      <c r="D236" t="s">
        <v>21</v>
      </c>
    </row>
    <row r="237" spans="1:4" x14ac:dyDescent="0.25">
      <c r="A237" t="s">
        <v>252</v>
      </c>
      <c r="B237">
        <v>3900532</v>
      </c>
      <c r="C237" t="s">
        <v>259</v>
      </c>
      <c r="D237" t="s">
        <v>21</v>
      </c>
    </row>
    <row r="238" spans="1:4" x14ac:dyDescent="0.25">
      <c r="A238" t="s">
        <v>252</v>
      </c>
      <c r="B238">
        <v>3900533</v>
      </c>
      <c r="C238" t="s">
        <v>260</v>
      </c>
      <c r="D238" t="s">
        <v>21</v>
      </c>
    </row>
    <row r="239" spans="1:4" x14ac:dyDescent="0.25">
      <c r="A239" t="s">
        <v>252</v>
      </c>
      <c r="B239">
        <v>3950002</v>
      </c>
      <c r="C239" t="s">
        <v>261</v>
      </c>
      <c r="D239" t="s">
        <v>21</v>
      </c>
    </row>
    <row r="240" spans="1:4" x14ac:dyDescent="0.25">
      <c r="A240" t="s">
        <v>252</v>
      </c>
      <c r="B240">
        <v>3950003</v>
      </c>
      <c r="C240" t="s">
        <v>262</v>
      </c>
      <c r="D240" t="s">
        <v>21</v>
      </c>
    </row>
    <row r="241" spans="1:4" x14ac:dyDescent="0.25">
      <c r="A241" t="s">
        <v>252</v>
      </c>
      <c r="B241">
        <v>3950004</v>
      </c>
      <c r="C241" t="s">
        <v>263</v>
      </c>
      <c r="D241" t="s">
        <v>21</v>
      </c>
    </row>
    <row r="242" spans="1:4" x14ac:dyDescent="0.25">
      <c r="A242" t="s">
        <v>252</v>
      </c>
      <c r="B242">
        <v>3950005</v>
      </c>
      <c r="C242" t="s">
        <v>264</v>
      </c>
      <c r="D242" t="s">
        <v>21</v>
      </c>
    </row>
    <row r="243" spans="1:4" x14ac:dyDescent="0.25">
      <c r="A243" t="s">
        <v>252</v>
      </c>
      <c r="B243">
        <v>3950006</v>
      </c>
      <c r="C243" t="s">
        <v>265</v>
      </c>
      <c r="D243" t="s">
        <v>21</v>
      </c>
    </row>
    <row r="244" spans="1:4" x14ac:dyDescent="0.25">
      <c r="A244" t="s">
        <v>252</v>
      </c>
      <c r="B244">
        <v>3950007</v>
      </c>
      <c r="C244" t="s">
        <v>266</v>
      </c>
      <c r="D244" t="s">
        <v>21</v>
      </c>
    </row>
    <row r="245" spans="1:4" x14ac:dyDescent="0.25">
      <c r="A245" t="s">
        <v>252</v>
      </c>
      <c r="B245">
        <v>3950012</v>
      </c>
      <c r="C245" t="s">
        <v>267</v>
      </c>
      <c r="D245" t="s">
        <v>21</v>
      </c>
    </row>
    <row r="246" spans="1:4" x14ac:dyDescent="0.25">
      <c r="A246" t="s">
        <v>252</v>
      </c>
      <c r="B246">
        <v>3950016</v>
      </c>
      <c r="C246" t="s">
        <v>268</v>
      </c>
      <c r="D246" t="s">
        <v>21</v>
      </c>
    </row>
    <row r="247" spans="1:4" x14ac:dyDescent="0.25">
      <c r="A247" t="s">
        <v>252</v>
      </c>
      <c r="B247">
        <v>3950017</v>
      </c>
      <c r="C247" t="s">
        <v>269</v>
      </c>
      <c r="D247" t="s">
        <v>21</v>
      </c>
    </row>
    <row r="248" spans="1:4" x14ac:dyDescent="0.25">
      <c r="A248" t="s">
        <v>252</v>
      </c>
      <c r="B248">
        <v>3950019</v>
      </c>
      <c r="C248" t="s">
        <v>270</v>
      </c>
      <c r="D248" t="s">
        <v>21</v>
      </c>
    </row>
    <row r="249" spans="1:4" x14ac:dyDescent="0.25">
      <c r="A249" t="s">
        <v>252</v>
      </c>
      <c r="B249">
        <v>3950020</v>
      </c>
      <c r="C249" t="s">
        <v>271</v>
      </c>
      <c r="D249" t="s">
        <v>21</v>
      </c>
    </row>
    <row r="250" spans="1:4" x14ac:dyDescent="0.25">
      <c r="A250" t="s">
        <v>252</v>
      </c>
      <c r="B250">
        <v>3950028</v>
      </c>
      <c r="C250" t="s">
        <v>272</v>
      </c>
      <c r="D250" t="s">
        <v>21</v>
      </c>
    </row>
    <row r="251" spans="1:4" x14ac:dyDescent="0.25">
      <c r="A251" t="s">
        <v>252</v>
      </c>
      <c r="B251">
        <v>3950029</v>
      </c>
      <c r="C251" t="s">
        <v>273</v>
      </c>
      <c r="D251" t="s">
        <v>21</v>
      </c>
    </row>
    <row r="252" spans="1:4" x14ac:dyDescent="0.25">
      <c r="A252" t="s">
        <v>252</v>
      </c>
      <c r="B252">
        <v>3950030</v>
      </c>
      <c r="C252" t="s">
        <v>274</v>
      </c>
      <c r="D252" t="s">
        <v>21</v>
      </c>
    </row>
    <row r="253" spans="1:4" x14ac:dyDescent="0.25">
      <c r="A253" t="s">
        <v>252</v>
      </c>
      <c r="B253">
        <v>3950031</v>
      </c>
      <c r="C253" t="s">
        <v>275</v>
      </c>
      <c r="D253" t="s">
        <v>21</v>
      </c>
    </row>
    <row r="254" spans="1:4" x14ac:dyDescent="0.25">
      <c r="A254" t="s">
        <v>252</v>
      </c>
      <c r="B254">
        <v>3950032</v>
      </c>
      <c r="C254" t="s">
        <v>276</v>
      </c>
      <c r="D254" t="s">
        <v>21</v>
      </c>
    </row>
    <row r="255" spans="1:4" x14ac:dyDescent="0.25">
      <c r="A255" t="s">
        <v>252</v>
      </c>
      <c r="B255">
        <v>3950036</v>
      </c>
      <c r="C255" t="s">
        <v>277</v>
      </c>
      <c r="D255" t="s">
        <v>21</v>
      </c>
    </row>
    <row r="256" spans="1:4" x14ac:dyDescent="0.25">
      <c r="A256" t="s">
        <v>252</v>
      </c>
      <c r="B256">
        <v>3950039</v>
      </c>
      <c r="C256" t="s">
        <v>278</v>
      </c>
      <c r="D256" t="s">
        <v>21</v>
      </c>
    </row>
    <row r="257" spans="1:4" x14ac:dyDescent="0.25">
      <c r="A257" t="s">
        <v>252</v>
      </c>
      <c r="B257">
        <v>3950046</v>
      </c>
      <c r="C257" t="s">
        <v>279</v>
      </c>
      <c r="D257" t="s">
        <v>21</v>
      </c>
    </row>
    <row r="258" spans="1:4" x14ac:dyDescent="0.25">
      <c r="A258" t="s">
        <v>252</v>
      </c>
      <c r="B258">
        <v>3950047</v>
      </c>
      <c r="C258" t="s">
        <v>280</v>
      </c>
      <c r="D258" t="s">
        <v>21</v>
      </c>
    </row>
    <row r="259" spans="1:4" x14ac:dyDescent="0.25">
      <c r="A259" t="s">
        <v>252</v>
      </c>
      <c r="B259">
        <v>3950055</v>
      </c>
      <c r="C259" t="s">
        <v>281</v>
      </c>
      <c r="D259" t="s">
        <v>21</v>
      </c>
    </row>
    <row r="260" spans="1:4" x14ac:dyDescent="0.25">
      <c r="A260" t="s">
        <v>252</v>
      </c>
      <c r="B260">
        <v>3950058</v>
      </c>
      <c r="C260" t="s">
        <v>282</v>
      </c>
      <c r="D260" t="s">
        <v>21</v>
      </c>
    </row>
    <row r="261" spans="1:4" x14ac:dyDescent="0.25">
      <c r="A261" t="s">
        <v>252</v>
      </c>
      <c r="B261">
        <v>3950070</v>
      </c>
      <c r="C261" t="s">
        <v>283</v>
      </c>
      <c r="D261" t="s">
        <v>21</v>
      </c>
    </row>
    <row r="262" spans="1:4" x14ac:dyDescent="0.25">
      <c r="A262" t="s">
        <v>252</v>
      </c>
      <c r="B262">
        <v>3950072</v>
      </c>
      <c r="C262" t="s">
        <v>284</v>
      </c>
      <c r="D262" t="s">
        <v>21</v>
      </c>
    </row>
    <row r="263" spans="1:4" x14ac:dyDescent="0.25">
      <c r="A263" t="s">
        <v>252</v>
      </c>
      <c r="B263">
        <v>3950075</v>
      </c>
      <c r="C263" t="s">
        <v>285</v>
      </c>
      <c r="D263" t="s">
        <v>21</v>
      </c>
    </row>
    <row r="264" spans="1:4" x14ac:dyDescent="0.25">
      <c r="A264" t="s">
        <v>252</v>
      </c>
      <c r="B264">
        <v>3950076</v>
      </c>
      <c r="C264" t="s">
        <v>286</v>
      </c>
      <c r="D264" t="s">
        <v>21</v>
      </c>
    </row>
    <row r="265" spans="1:4" x14ac:dyDescent="0.25">
      <c r="A265" t="s">
        <v>252</v>
      </c>
      <c r="B265">
        <v>3950077</v>
      </c>
      <c r="C265" t="s">
        <v>287</v>
      </c>
      <c r="D265" t="s">
        <v>21</v>
      </c>
    </row>
    <row r="266" spans="1:4" x14ac:dyDescent="0.25">
      <c r="A266" t="s">
        <v>252</v>
      </c>
      <c r="B266">
        <v>3950078</v>
      </c>
      <c r="C266" t="s">
        <v>288</v>
      </c>
      <c r="D266" t="s">
        <v>21</v>
      </c>
    </row>
    <row r="267" spans="1:4" x14ac:dyDescent="0.25">
      <c r="A267" t="s">
        <v>252</v>
      </c>
      <c r="B267">
        <v>3950087</v>
      </c>
      <c r="C267" t="s">
        <v>289</v>
      </c>
      <c r="D267" t="s">
        <v>21</v>
      </c>
    </row>
    <row r="268" spans="1:4" x14ac:dyDescent="0.25">
      <c r="A268" t="s">
        <v>252</v>
      </c>
      <c r="B268">
        <v>3950088</v>
      </c>
      <c r="C268" t="s">
        <v>290</v>
      </c>
      <c r="D268" t="s">
        <v>21</v>
      </c>
    </row>
    <row r="269" spans="1:4" x14ac:dyDescent="0.25">
      <c r="A269" t="s">
        <v>252</v>
      </c>
      <c r="B269">
        <v>3950092</v>
      </c>
      <c r="C269" t="s">
        <v>291</v>
      </c>
      <c r="D269" t="s">
        <v>21</v>
      </c>
    </row>
    <row r="270" spans="1:4" x14ac:dyDescent="0.25">
      <c r="A270" t="s">
        <v>252</v>
      </c>
      <c r="B270">
        <v>3950093</v>
      </c>
      <c r="C270" t="s">
        <v>292</v>
      </c>
      <c r="D270" t="s">
        <v>21</v>
      </c>
    </row>
    <row r="271" spans="1:4" x14ac:dyDescent="0.25">
      <c r="A271" t="s">
        <v>252</v>
      </c>
      <c r="B271">
        <v>3950094</v>
      </c>
      <c r="C271" t="s">
        <v>293</v>
      </c>
      <c r="D271" t="s">
        <v>21</v>
      </c>
    </row>
    <row r="272" spans="1:4" x14ac:dyDescent="0.25">
      <c r="A272" t="s">
        <v>252</v>
      </c>
      <c r="B272">
        <v>3950095</v>
      </c>
      <c r="C272" t="s">
        <v>294</v>
      </c>
      <c r="D272" t="s">
        <v>21</v>
      </c>
    </row>
    <row r="273" spans="1:4" x14ac:dyDescent="0.25">
      <c r="A273" t="s">
        <v>252</v>
      </c>
      <c r="B273">
        <v>3950096</v>
      </c>
      <c r="C273" t="s">
        <v>295</v>
      </c>
      <c r="D273" t="s">
        <v>21</v>
      </c>
    </row>
    <row r="274" spans="1:4" x14ac:dyDescent="0.25">
      <c r="A274" t="s">
        <v>252</v>
      </c>
      <c r="B274">
        <v>3950097</v>
      </c>
      <c r="C274" t="s">
        <v>296</v>
      </c>
      <c r="D274" t="s">
        <v>21</v>
      </c>
    </row>
    <row r="275" spans="1:4" x14ac:dyDescent="0.25">
      <c r="A275" t="s">
        <v>297</v>
      </c>
      <c r="B275">
        <v>1000252</v>
      </c>
      <c r="C275" t="s">
        <v>298</v>
      </c>
      <c r="D275" t="s">
        <v>21</v>
      </c>
    </row>
    <row r="276" spans="1:4" x14ac:dyDescent="0.25">
      <c r="A276" t="s">
        <v>297</v>
      </c>
      <c r="B276">
        <v>1000253</v>
      </c>
      <c r="C276" t="s">
        <v>299</v>
      </c>
      <c r="D276" t="s">
        <v>21</v>
      </c>
    </row>
    <row r="277" spans="1:4" x14ac:dyDescent="0.25">
      <c r="A277" t="s">
        <v>297</v>
      </c>
      <c r="B277">
        <v>1000254</v>
      </c>
      <c r="C277" t="s">
        <v>300</v>
      </c>
      <c r="D277" t="s">
        <v>21</v>
      </c>
    </row>
    <row r="278" spans="1:4" x14ac:dyDescent="0.25">
      <c r="A278" t="s">
        <v>297</v>
      </c>
      <c r="B278">
        <v>1000256</v>
      </c>
      <c r="C278" t="s">
        <v>301</v>
      </c>
      <c r="D278" t="s">
        <v>21</v>
      </c>
    </row>
    <row r="279" spans="1:4" x14ac:dyDescent="0.25">
      <c r="A279" t="s">
        <v>297</v>
      </c>
      <c r="B279">
        <v>1000257</v>
      </c>
      <c r="C279" t="s">
        <v>302</v>
      </c>
      <c r="D279" t="s">
        <v>21</v>
      </c>
    </row>
    <row r="280" spans="1:4" x14ac:dyDescent="0.25">
      <c r="A280" t="s">
        <v>297</v>
      </c>
      <c r="B280">
        <v>1000258</v>
      </c>
      <c r="C280" t="s">
        <v>303</v>
      </c>
      <c r="D280" t="s">
        <v>21</v>
      </c>
    </row>
    <row r="281" spans="1:4" x14ac:dyDescent="0.25">
      <c r="A281" t="s">
        <v>297</v>
      </c>
      <c r="B281">
        <v>1000259</v>
      </c>
      <c r="C281" t="s">
        <v>304</v>
      </c>
      <c r="D281" t="s">
        <v>21</v>
      </c>
    </row>
    <row r="282" spans="1:4" x14ac:dyDescent="0.25">
      <c r="A282" t="s">
        <v>297</v>
      </c>
      <c r="B282">
        <v>1000261</v>
      </c>
      <c r="C282" t="s">
        <v>305</v>
      </c>
      <c r="D282" t="s">
        <v>21</v>
      </c>
    </row>
    <row r="283" spans="1:4" x14ac:dyDescent="0.25">
      <c r="A283" t="s">
        <v>297</v>
      </c>
      <c r="B283">
        <v>1000262</v>
      </c>
      <c r="C283" t="s">
        <v>306</v>
      </c>
      <c r="D283" t="s">
        <v>21</v>
      </c>
    </row>
    <row r="284" spans="1:4" x14ac:dyDescent="0.25">
      <c r="A284" t="s">
        <v>297</v>
      </c>
      <c r="B284">
        <v>1000263</v>
      </c>
      <c r="C284" t="s">
        <v>307</v>
      </c>
      <c r="D284" t="s">
        <v>21</v>
      </c>
    </row>
    <row r="285" spans="1:4" x14ac:dyDescent="0.25">
      <c r="A285" t="s">
        <v>297</v>
      </c>
      <c r="B285">
        <v>1000264</v>
      </c>
      <c r="C285" t="s">
        <v>308</v>
      </c>
      <c r="D285" t="s">
        <v>21</v>
      </c>
    </row>
    <row r="286" spans="1:4" x14ac:dyDescent="0.25">
      <c r="A286" t="s">
        <v>297</v>
      </c>
      <c r="B286">
        <v>1000266</v>
      </c>
      <c r="C286" t="s">
        <v>309</v>
      </c>
      <c r="D286" t="s">
        <v>21</v>
      </c>
    </row>
    <row r="287" spans="1:4" x14ac:dyDescent="0.25">
      <c r="A287" t="s">
        <v>297</v>
      </c>
      <c r="B287">
        <v>1000297</v>
      </c>
      <c r="C287" t="s">
        <v>310</v>
      </c>
      <c r="D287" t="s">
        <v>21</v>
      </c>
    </row>
    <row r="288" spans="1:4" x14ac:dyDescent="0.25">
      <c r="A288" t="s">
        <v>297</v>
      </c>
      <c r="B288">
        <v>1000298</v>
      </c>
      <c r="C288" t="s">
        <v>311</v>
      </c>
      <c r="D288" t="s">
        <v>21</v>
      </c>
    </row>
    <row r="289" spans="1:4" x14ac:dyDescent="0.25">
      <c r="A289" t="s">
        <v>297</v>
      </c>
      <c r="B289">
        <v>1000299</v>
      </c>
      <c r="C289" t="s">
        <v>312</v>
      </c>
      <c r="D289" t="s">
        <v>21</v>
      </c>
    </row>
    <row r="290" spans="1:4" x14ac:dyDescent="0.25">
      <c r="A290" t="s">
        <v>297</v>
      </c>
      <c r="B290">
        <v>1000389</v>
      </c>
      <c r="C290" t="s">
        <v>313</v>
      </c>
      <c r="D290" t="s">
        <v>21</v>
      </c>
    </row>
    <row r="291" spans="1:4" x14ac:dyDescent="0.25">
      <c r="A291" t="s">
        <v>297</v>
      </c>
      <c r="B291">
        <v>1000390</v>
      </c>
      <c r="C291" t="s">
        <v>314</v>
      </c>
      <c r="D291" t="s">
        <v>21</v>
      </c>
    </row>
    <row r="292" spans="1:4" x14ac:dyDescent="0.25">
      <c r="A292" t="s">
        <v>297</v>
      </c>
      <c r="B292">
        <v>1000391</v>
      </c>
      <c r="C292" t="s">
        <v>315</v>
      </c>
      <c r="D292" t="s">
        <v>21</v>
      </c>
    </row>
    <row r="293" spans="1:4" x14ac:dyDescent="0.25">
      <c r="A293" t="s">
        <v>297</v>
      </c>
      <c r="B293">
        <v>1000467</v>
      </c>
      <c r="C293" t="s">
        <v>316</v>
      </c>
      <c r="D293" t="s">
        <v>21</v>
      </c>
    </row>
    <row r="294" spans="1:4" x14ac:dyDescent="0.25">
      <c r="A294" t="s">
        <v>297</v>
      </c>
      <c r="B294">
        <v>1000468</v>
      </c>
      <c r="C294" t="s">
        <v>317</v>
      </c>
      <c r="D294" t="s">
        <v>21</v>
      </c>
    </row>
    <row r="295" spans="1:4" x14ac:dyDescent="0.25">
      <c r="A295" t="s">
        <v>297</v>
      </c>
      <c r="B295">
        <v>1000469</v>
      </c>
      <c r="C295" t="s">
        <v>318</v>
      </c>
      <c r="D295" t="s">
        <v>21</v>
      </c>
    </row>
    <row r="296" spans="1:4" x14ac:dyDescent="0.25">
      <c r="A296" t="s">
        <v>297</v>
      </c>
      <c r="B296">
        <v>1000501</v>
      </c>
      <c r="C296" t="s">
        <v>319</v>
      </c>
      <c r="D296" t="s">
        <v>21</v>
      </c>
    </row>
    <row r="297" spans="1:4" x14ac:dyDescent="0.25">
      <c r="A297" t="s">
        <v>297</v>
      </c>
      <c r="B297">
        <v>1000502</v>
      </c>
      <c r="C297" t="s">
        <v>320</v>
      </c>
      <c r="D297" t="s">
        <v>21</v>
      </c>
    </row>
    <row r="298" spans="1:4" x14ac:dyDescent="0.25">
      <c r="A298" t="s">
        <v>297</v>
      </c>
      <c r="B298">
        <v>1000517</v>
      </c>
      <c r="C298" t="s">
        <v>321</v>
      </c>
      <c r="D298" t="s">
        <v>21</v>
      </c>
    </row>
    <row r="299" spans="1:4" x14ac:dyDescent="0.25">
      <c r="A299" t="s">
        <v>297</v>
      </c>
      <c r="B299">
        <v>1000528</v>
      </c>
      <c r="C299" t="s">
        <v>322</v>
      </c>
      <c r="D299" t="s">
        <v>21</v>
      </c>
    </row>
    <row r="300" spans="1:4" x14ac:dyDescent="0.25">
      <c r="A300" t="s">
        <v>297</v>
      </c>
      <c r="B300">
        <v>1000550</v>
      </c>
      <c r="C300" t="s">
        <v>323</v>
      </c>
      <c r="D300" t="s">
        <v>21</v>
      </c>
    </row>
    <row r="301" spans="1:4" x14ac:dyDescent="0.25">
      <c r="A301" t="s">
        <v>297</v>
      </c>
      <c r="B301">
        <v>1000615</v>
      </c>
      <c r="C301" t="s">
        <v>324</v>
      </c>
      <c r="D301" t="s">
        <v>21</v>
      </c>
    </row>
    <row r="302" spans="1:4" x14ac:dyDescent="0.25">
      <c r="A302" t="s">
        <v>297</v>
      </c>
      <c r="B302">
        <v>1000644</v>
      </c>
      <c r="C302" t="s">
        <v>325</v>
      </c>
      <c r="D302" t="s">
        <v>21</v>
      </c>
    </row>
    <row r="303" spans="1:4" x14ac:dyDescent="0.25">
      <c r="A303" t="s">
        <v>297</v>
      </c>
      <c r="B303">
        <v>1000684</v>
      </c>
      <c r="C303" t="s">
        <v>326</v>
      </c>
      <c r="D303" t="s">
        <v>21</v>
      </c>
    </row>
    <row r="304" spans="1:4" x14ac:dyDescent="0.25">
      <c r="A304" t="s">
        <v>297</v>
      </c>
      <c r="B304">
        <v>1000685</v>
      </c>
      <c r="C304" t="s">
        <v>327</v>
      </c>
      <c r="D304" t="s">
        <v>21</v>
      </c>
    </row>
    <row r="305" spans="1:4" x14ac:dyDescent="0.25">
      <c r="A305" t="s">
        <v>297</v>
      </c>
      <c r="B305">
        <v>1000686</v>
      </c>
      <c r="C305" t="s">
        <v>328</v>
      </c>
      <c r="D305" t="s">
        <v>21</v>
      </c>
    </row>
    <row r="306" spans="1:4" x14ac:dyDescent="0.25">
      <c r="A306" t="s">
        <v>297</v>
      </c>
      <c r="B306">
        <v>1000687</v>
      </c>
      <c r="C306" t="s">
        <v>329</v>
      </c>
      <c r="D306" t="s">
        <v>21</v>
      </c>
    </row>
    <row r="307" spans="1:4" x14ac:dyDescent="0.25">
      <c r="A307" t="s">
        <v>297</v>
      </c>
      <c r="B307">
        <v>1000690</v>
      </c>
      <c r="C307" t="s">
        <v>330</v>
      </c>
      <c r="D307" t="s">
        <v>21</v>
      </c>
    </row>
    <row r="308" spans="1:4" x14ac:dyDescent="0.25">
      <c r="A308" t="s">
        <v>297</v>
      </c>
      <c r="B308">
        <v>1000740</v>
      </c>
      <c r="C308" t="s">
        <v>331</v>
      </c>
      <c r="D308" t="s">
        <v>21</v>
      </c>
    </row>
    <row r="309" spans="1:4" x14ac:dyDescent="0.25">
      <c r="A309" t="s">
        <v>297</v>
      </c>
      <c r="B309">
        <v>1000753</v>
      </c>
      <c r="C309" t="s">
        <v>332</v>
      </c>
      <c r="D309" t="s">
        <v>21</v>
      </c>
    </row>
    <row r="310" spans="1:4" x14ac:dyDescent="0.25">
      <c r="A310" t="s">
        <v>333</v>
      </c>
      <c r="B310">
        <v>1000033</v>
      </c>
      <c r="C310" t="s">
        <v>334</v>
      </c>
      <c r="D310" t="s">
        <v>21</v>
      </c>
    </row>
    <row r="311" spans="1:4" x14ac:dyDescent="0.25">
      <c r="A311" t="s">
        <v>333</v>
      </c>
      <c r="B311">
        <v>1000034</v>
      </c>
      <c r="C311" t="s">
        <v>335</v>
      </c>
      <c r="D311" t="s">
        <v>21</v>
      </c>
    </row>
    <row r="312" spans="1:4" x14ac:dyDescent="0.25">
      <c r="A312" t="s">
        <v>333</v>
      </c>
      <c r="B312">
        <v>1000090</v>
      </c>
      <c r="C312" t="s">
        <v>336</v>
      </c>
      <c r="D312" t="s">
        <v>21</v>
      </c>
    </row>
    <row r="313" spans="1:4" x14ac:dyDescent="0.25">
      <c r="A313" t="s">
        <v>333</v>
      </c>
      <c r="B313">
        <v>1000092</v>
      </c>
      <c r="C313" t="s">
        <v>337</v>
      </c>
      <c r="D313" t="s">
        <v>21</v>
      </c>
    </row>
    <row r="314" spans="1:4" x14ac:dyDescent="0.25">
      <c r="A314" t="s">
        <v>333</v>
      </c>
      <c r="B314">
        <v>1000093</v>
      </c>
      <c r="C314" t="s">
        <v>338</v>
      </c>
      <c r="D314" t="s">
        <v>21</v>
      </c>
    </row>
    <row r="315" spans="1:4" x14ac:dyDescent="0.25">
      <c r="A315" t="s">
        <v>333</v>
      </c>
      <c r="B315">
        <v>1000185</v>
      </c>
      <c r="C315" t="s">
        <v>339</v>
      </c>
      <c r="D315" t="s">
        <v>21</v>
      </c>
    </row>
    <row r="316" spans="1:4" x14ac:dyDescent="0.25">
      <c r="A316" t="s">
        <v>333</v>
      </c>
      <c r="B316">
        <v>1000204</v>
      </c>
      <c r="C316" t="s">
        <v>340</v>
      </c>
      <c r="D316" t="s">
        <v>21</v>
      </c>
    </row>
    <row r="317" spans="1:4" x14ac:dyDescent="0.25">
      <c r="A317" t="s">
        <v>333</v>
      </c>
      <c r="B317">
        <v>1000205</v>
      </c>
      <c r="C317" t="s">
        <v>341</v>
      </c>
      <c r="D317" t="s">
        <v>21</v>
      </c>
    </row>
    <row r="318" spans="1:4" x14ac:dyDescent="0.25">
      <c r="A318" t="s">
        <v>333</v>
      </c>
      <c r="B318">
        <v>1000206</v>
      </c>
      <c r="C318" t="s">
        <v>342</v>
      </c>
      <c r="D318" t="s">
        <v>21</v>
      </c>
    </row>
    <row r="319" spans="1:4" x14ac:dyDescent="0.25">
      <c r="A319" t="s">
        <v>333</v>
      </c>
      <c r="B319">
        <v>1000276</v>
      </c>
      <c r="C319" t="s">
        <v>343</v>
      </c>
      <c r="D319" t="s">
        <v>21</v>
      </c>
    </row>
    <row r="320" spans="1:4" x14ac:dyDescent="0.25">
      <c r="A320" t="s">
        <v>333</v>
      </c>
      <c r="B320">
        <v>1000277</v>
      </c>
      <c r="C320" t="s">
        <v>344</v>
      </c>
      <c r="D320" t="s">
        <v>21</v>
      </c>
    </row>
    <row r="321" spans="1:4" x14ac:dyDescent="0.25">
      <c r="A321" t="s">
        <v>333</v>
      </c>
      <c r="B321">
        <v>1000278</v>
      </c>
      <c r="C321" t="s">
        <v>345</v>
      </c>
      <c r="D321" t="s">
        <v>21</v>
      </c>
    </row>
    <row r="322" spans="1:4" x14ac:dyDescent="0.25">
      <c r="A322" t="s">
        <v>333</v>
      </c>
      <c r="B322">
        <v>1000279</v>
      </c>
      <c r="C322" t="s">
        <v>346</v>
      </c>
      <c r="D322" t="s">
        <v>21</v>
      </c>
    </row>
    <row r="323" spans="1:4" x14ac:dyDescent="0.25">
      <c r="A323" t="s">
        <v>333</v>
      </c>
      <c r="B323">
        <v>1000280</v>
      </c>
      <c r="C323" t="s">
        <v>347</v>
      </c>
      <c r="D323" t="s">
        <v>21</v>
      </c>
    </row>
    <row r="324" spans="1:4" x14ac:dyDescent="0.25">
      <c r="A324" t="s">
        <v>333</v>
      </c>
      <c r="B324">
        <v>1000281</v>
      </c>
      <c r="C324" t="s">
        <v>348</v>
      </c>
      <c r="D324" t="s">
        <v>21</v>
      </c>
    </row>
    <row r="325" spans="1:4" x14ac:dyDescent="0.25">
      <c r="A325" t="s">
        <v>333</v>
      </c>
      <c r="B325">
        <v>1000282</v>
      </c>
      <c r="C325" t="s">
        <v>349</v>
      </c>
      <c r="D325" t="s">
        <v>21</v>
      </c>
    </row>
    <row r="326" spans="1:4" x14ac:dyDescent="0.25">
      <c r="A326" t="s">
        <v>333</v>
      </c>
      <c r="B326">
        <v>1000283</v>
      </c>
      <c r="C326" t="s">
        <v>350</v>
      </c>
      <c r="D326" t="s">
        <v>21</v>
      </c>
    </row>
    <row r="327" spans="1:4" x14ac:dyDescent="0.25">
      <c r="A327" t="s">
        <v>333</v>
      </c>
      <c r="B327">
        <v>1000284</v>
      </c>
      <c r="C327" t="s">
        <v>351</v>
      </c>
      <c r="D327" t="s">
        <v>21</v>
      </c>
    </row>
    <row r="328" spans="1:4" x14ac:dyDescent="0.25">
      <c r="A328" t="s">
        <v>333</v>
      </c>
      <c r="B328">
        <v>1000285</v>
      </c>
      <c r="C328" t="s">
        <v>352</v>
      </c>
      <c r="D328" t="s">
        <v>21</v>
      </c>
    </row>
    <row r="329" spans="1:4" x14ac:dyDescent="0.25">
      <c r="A329" t="s">
        <v>333</v>
      </c>
      <c r="B329">
        <v>1000286</v>
      </c>
      <c r="C329" t="s">
        <v>353</v>
      </c>
      <c r="D329" t="s">
        <v>21</v>
      </c>
    </row>
    <row r="330" spans="1:4" x14ac:dyDescent="0.25">
      <c r="A330" t="s">
        <v>333</v>
      </c>
      <c r="B330">
        <v>1000287</v>
      </c>
      <c r="C330" t="s">
        <v>354</v>
      </c>
      <c r="D330" t="s">
        <v>21</v>
      </c>
    </row>
    <row r="331" spans="1:4" x14ac:dyDescent="0.25">
      <c r="A331" t="s">
        <v>333</v>
      </c>
      <c r="B331">
        <v>1000289</v>
      </c>
      <c r="C331" t="s">
        <v>355</v>
      </c>
      <c r="D331" t="s">
        <v>21</v>
      </c>
    </row>
    <row r="332" spans="1:4" x14ac:dyDescent="0.25">
      <c r="A332" t="s">
        <v>333</v>
      </c>
      <c r="B332">
        <v>1000290</v>
      </c>
      <c r="C332" t="s">
        <v>356</v>
      </c>
      <c r="D332" t="s">
        <v>21</v>
      </c>
    </row>
    <row r="333" spans="1:4" x14ac:dyDescent="0.25">
      <c r="A333" t="s">
        <v>333</v>
      </c>
      <c r="B333">
        <v>1000291</v>
      </c>
      <c r="C333" t="s">
        <v>357</v>
      </c>
      <c r="D333" t="s">
        <v>21</v>
      </c>
    </row>
    <row r="334" spans="1:4" x14ac:dyDescent="0.25">
      <c r="A334" t="s">
        <v>333</v>
      </c>
      <c r="B334">
        <v>1000292</v>
      </c>
      <c r="C334" t="s">
        <v>358</v>
      </c>
      <c r="D334" t="s">
        <v>21</v>
      </c>
    </row>
    <row r="335" spans="1:4" x14ac:dyDescent="0.25">
      <c r="A335" t="s">
        <v>333</v>
      </c>
      <c r="B335">
        <v>1000293</v>
      </c>
      <c r="C335" t="s">
        <v>359</v>
      </c>
      <c r="D335" t="s">
        <v>21</v>
      </c>
    </row>
    <row r="336" spans="1:4" x14ac:dyDescent="0.25">
      <c r="A336" t="s">
        <v>333</v>
      </c>
      <c r="B336">
        <v>1000294</v>
      </c>
      <c r="C336" t="s">
        <v>360</v>
      </c>
      <c r="D336" t="s">
        <v>21</v>
      </c>
    </row>
    <row r="337" spans="1:4" x14ac:dyDescent="0.25">
      <c r="A337" t="s">
        <v>333</v>
      </c>
      <c r="B337">
        <v>1000295</v>
      </c>
      <c r="C337" t="s">
        <v>361</v>
      </c>
      <c r="D337" t="s">
        <v>21</v>
      </c>
    </row>
    <row r="338" spans="1:4" x14ac:dyDescent="0.25">
      <c r="A338" t="s">
        <v>333</v>
      </c>
      <c r="B338">
        <v>1000401</v>
      </c>
      <c r="C338" t="s">
        <v>362</v>
      </c>
      <c r="D338" t="s">
        <v>21</v>
      </c>
    </row>
    <row r="339" spans="1:4" x14ac:dyDescent="0.25">
      <c r="A339" t="s">
        <v>333</v>
      </c>
      <c r="B339">
        <v>1000402</v>
      </c>
      <c r="C339" t="s">
        <v>363</v>
      </c>
      <c r="D339" t="s">
        <v>21</v>
      </c>
    </row>
    <row r="340" spans="1:4" x14ac:dyDescent="0.25">
      <c r="A340" t="s">
        <v>333</v>
      </c>
      <c r="B340">
        <v>1000493</v>
      </c>
      <c r="C340" t="s">
        <v>364</v>
      </c>
      <c r="D340" t="s">
        <v>21</v>
      </c>
    </row>
    <row r="341" spans="1:4" x14ac:dyDescent="0.25">
      <c r="A341" t="s">
        <v>333</v>
      </c>
      <c r="B341">
        <v>1000494</v>
      </c>
      <c r="C341" t="s">
        <v>365</v>
      </c>
      <c r="D341" t="s">
        <v>21</v>
      </c>
    </row>
    <row r="342" spans="1:4" x14ac:dyDescent="0.25">
      <c r="A342" t="s">
        <v>333</v>
      </c>
      <c r="B342">
        <v>1000516</v>
      </c>
      <c r="C342" t="s">
        <v>366</v>
      </c>
      <c r="D342" t="s">
        <v>21</v>
      </c>
    </row>
    <row r="343" spans="1:4" x14ac:dyDescent="0.25">
      <c r="A343" t="s">
        <v>333</v>
      </c>
      <c r="B343">
        <v>1000531</v>
      </c>
      <c r="C343" t="s">
        <v>367</v>
      </c>
      <c r="D343" t="s">
        <v>21</v>
      </c>
    </row>
    <row r="344" spans="1:4" x14ac:dyDescent="0.25">
      <c r="A344" t="s">
        <v>333</v>
      </c>
      <c r="B344">
        <v>1000536</v>
      </c>
      <c r="C344" t="s">
        <v>368</v>
      </c>
      <c r="D344" t="s">
        <v>21</v>
      </c>
    </row>
    <row r="345" spans="1:4" x14ac:dyDescent="0.25">
      <c r="A345" t="s">
        <v>333</v>
      </c>
      <c r="B345">
        <v>1000601</v>
      </c>
      <c r="C345" t="s">
        <v>369</v>
      </c>
      <c r="D345" t="s">
        <v>21</v>
      </c>
    </row>
    <row r="346" spans="1:4" x14ac:dyDescent="0.25">
      <c r="A346" t="s">
        <v>333</v>
      </c>
      <c r="B346">
        <v>1000606</v>
      </c>
      <c r="C346" t="s">
        <v>370</v>
      </c>
      <c r="D346" t="s">
        <v>21</v>
      </c>
    </row>
    <row r="347" spans="1:4" x14ac:dyDescent="0.25">
      <c r="A347" t="s">
        <v>333</v>
      </c>
      <c r="B347">
        <v>1000607</v>
      </c>
      <c r="C347" t="s">
        <v>371</v>
      </c>
      <c r="D347" t="s">
        <v>21</v>
      </c>
    </row>
    <row r="348" spans="1:4" x14ac:dyDescent="0.25">
      <c r="A348" t="s">
        <v>333</v>
      </c>
      <c r="B348">
        <v>1000617</v>
      </c>
      <c r="C348" t="s">
        <v>372</v>
      </c>
      <c r="D348" t="s">
        <v>21</v>
      </c>
    </row>
    <row r="349" spans="1:4" x14ac:dyDescent="0.25">
      <c r="A349" t="s">
        <v>333</v>
      </c>
      <c r="B349">
        <v>1000638</v>
      </c>
      <c r="C349" t="s">
        <v>373</v>
      </c>
      <c r="D349" t="s">
        <v>21</v>
      </c>
    </row>
    <row r="350" spans="1:4" x14ac:dyDescent="0.25">
      <c r="A350" t="s">
        <v>333</v>
      </c>
      <c r="B350">
        <v>1000641</v>
      </c>
      <c r="C350" t="s">
        <v>374</v>
      </c>
      <c r="D350" t="s">
        <v>21</v>
      </c>
    </row>
    <row r="351" spans="1:4" x14ac:dyDescent="0.25">
      <c r="A351" t="s">
        <v>333</v>
      </c>
      <c r="B351">
        <v>1000657</v>
      </c>
      <c r="C351" t="s">
        <v>375</v>
      </c>
      <c r="D351" t="s">
        <v>21</v>
      </c>
    </row>
    <row r="352" spans="1:4" x14ac:dyDescent="0.25">
      <c r="A352" t="s">
        <v>333</v>
      </c>
      <c r="B352">
        <v>1000658</v>
      </c>
      <c r="C352" t="s">
        <v>376</v>
      </c>
      <c r="D352" t="s">
        <v>21</v>
      </c>
    </row>
    <row r="353" spans="1:4" x14ac:dyDescent="0.25">
      <c r="A353" t="s">
        <v>333</v>
      </c>
      <c r="B353">
        <v>1000677</v>
      </c>
      <c r="C353" t="s">
        <v>375</v>
      </c>
      <c r="D353" t="s">
        <v>21</v>
      </c>
    </row>
    <row r="354" spans="1:4" x14ac:dyDescent="0.25">
      <c r="A354" t="s">
        <v>333</v>
      </c>
      <c r="B354">
        <v>1000688</v>
      </c>
      <c r="C354" t="s">
        <v>377</v>
      </c>
      <c r="D354" t="s">
        <v>21</v>
      </c>
    </row>
    <row r="355" spans="1:4" x14ac:dyDescent="0.25">
      <c r="A355" t="s">
        <v>333</v>
      </c>
      <c r="B355">
        <v>1000721</v>
      </c>
      <c r="C355" t="s">
        <v>378</v>
      </c>
      <c r="D355" t="s">
        <v>21</v>
      </c>
    </row>
    <row r="356" spans="1:4" x14ac:dyDescent="0.25">
      <c r="A356" t="s">
        <v>333</v>
      </c>
      <c r="B356">
        <v>1000722</v>
      </c>
      <c r="C356" t="s">
        <v>379</v>
      </c>
      <c r="D356" t="s">
        <v>21</v>
      </c>
    </row>
    <row r="357" spans="1:4" x14ac:dyDescent="0.25">
      <c r="A357" t="s">
        <v>333</v>
      </c>
      <c r="B357">
        <v>1000723</v>
      </c>
      <c r="C357" t="s">
        <v>380</v>
      </c>
      <c r="D357" t="s">
        <v>21</v>
      </c>
    </row>
    <row r="358" spans="1:4" x14ac:dyDescent="0.25">
      <c r="A358" t="s">
        <v>333</v>
      </c>
      <c r="B358">
        <v>1000754</v>
      </c>
      <c r="C358" t="s">
        <v>381</v>
      </c>
      <c r="D358" t="s">
        <v>21</v>
      </c>
    </row>
    <row r="359" spans="1:4" x14ac:dyDescent="0.25">
      <c r="A359" t="s">
        <v>333</v>
      </c>
      <c r="B359">
        <v>1000812</v>
      </c>
      <c r="C359" t="s">
        <v>382</v>
      </c>
      <c r="D359" t="s">
        <v>21</v>
      </c>
    </row>
    <row r="360" spans="1:4" x14ac:dyDescent="0.25">
      <c r="A360" t="s">
        <v>333</v>
      </c>
      <c r="B360">
        <v>1000854</v>
      </c>
      <c r="C360" t="s">
        <v>383</v>
      </c>
      <c r="D360" t="s">
        <v>21</v>
      </c>
    </row>
    <row r="361" spans="1:4" x14ac:dyDescent="0.25">
      <c r="A361" t="s">
        <v>333</v>
      </c>
      <c r="B361">
        <v>1000855</v>
      </c>
      <c r="C361" t="s">
        <v>384</v>
      </c>
      <c r="D361" t="s">
        <v>21</v>
      </c>
    </row>
    <row r="362" spans="1:4" x14ac:dyDescent="0.25">
      <c r="A362" t="s">
        <v>333</v>
      </c>
      <c r="B362">
        <v>1000856</v>
      </c>
      <c r="C362" t="s">
        <v>385</v>
      </c>
      <c r="D362" t="s">
        <v>21</v>
      </c>
    </row>
    <row r="363" spans="1:4" x14ac:dyDescent="0.25">
      <c r="A363" t="s">
        <v>333</v>
      </c>
      <c r="B363">
        <v>1000857</v>
      </c>
      <c r="C363" t="s">
        <v>386</v>
      </c>
      <c r="D363" t="s">
        <v>21</v>
      </c>
    </row>
    <row r="364" spans="1:4" x14ac:dyDescent="0.25">
      <c r="A364" t="s">
        <v>333</v>
      </c>
      <c r="B364">
        <v>1000858</v>
      </c>
      <c r="C364" t="s">
        <v>387</v>
      </c>
      <c r="D364" t="s">
        <v>21</v>
      </c>
    </row>
    <row r="365" spans="1:4" x14ac:dyDescent="0.25">
      <c r="A365" t="s">
        <v>333</v>
      </c>
      <c r="B365">
        <v>1000927</v>
      </c>
      <c r="C365" t="s">
        <v>388</v>
      </c>
      <c r="D365" t="s">
        <v>21</v>
      </c>
    </row>
    <row r="366" spans="1:4" x14ac:dyDescent="0.25">
      <c r="A366" t="s">
        <v>333</v>
      </c>
      <c r="B366">
        <v>1000928</v>
      </c>
      <c r="C366" t="s">
        <v>389</v>
      </c>
      <c r="D366" t="s">
        <v>21</v>
      </c>
    </row>
    <row r="367" spans="1:4" x14ac:dyDescent="0.25">
      <c r="A367" t="s">
        <v>333</v>
      </c>
      <c r="B367">
        <v>1000929</v>
      </c>
      <c r="C367" t="s">
        <v>390</v>
      </c>
      <c r="D367" t="s">
        <v>21</v>
      </c>
    </row>
    <row r="368" spans="1:4" x14ac:dyDescent="0.25">
      <c r="A368" t="s">
        <v>333</v>
      </c>
      <c r="B368">
        <v>1000930</v>
      </c>
      <c r="C368" t="s">
        <v>391</v>
      </c>
      <c r="D368" t="s">
        <v>21</v>
      </c>
    </row>
    <row r="369" spans="1:4" x14ac:dyDescent="0.25">
      <c r="A369" t="s">
        <v>333</v>
      </c>
      <c r="B369">
        <v>1000931</v>
      </c>
      <c r="C369" t="s">
        <v>392</v>
      </c>
      <c r="D369" t="s">
        <v>21</v>
      </c>
    </row>
    <row r="370" spans="1:4" x14ac:dyDescent="0.25">
      <c r="A370" t="s">
        <v>333</v>
      </c>
      <c r="B370">
        <v>1000939</v>
      </c>
      <c r="C370" t="s">
        <v>393</v>
      </c>
      <c r="D370" t="s">
        <v>21</v>
      </c>
    </row>
    <row r="371" spans="1:4" x14ac:dyDescent="0.25">
      <c r="A371" t="s">
        <v>333</v>
      </c>
      <c r="B371">
        <v>1000940</v>
      </c>
      <c r="C371" t="s">
        <v>394</v>
      </c>
      <c r="D371" t="s">
        <v>21</v>
      </c>
    </row>
    <row r="372" spans="1:4" x14ac:dyDescent="0.25">
      <c r="A372" t="s">
        <v>333</v>
      </c>
      <c r="B372">
        <v>1000941</v>
      </c>
      <c r="C372" t="s">
        <v>395</v>
      </c>
      <c r="D372" t="s">
        <v>21</v>
      </c>
    </row>
    <row r="373" spans="1:4" x14ac:dyDescent="0.25">
      <c r="A373" t="s">
        <v>333</v>
      </c>
      <c r="B373">
        <v>1000942</v>
      </c>
      <c r="C373" t="s">
        <v>396</v>
      </c>
      <c r="D373" t="s">
        <v>21</v>
      </c>
    </row>
    <row r="374" spans="1:4" x14ac:dyDescent="0.25">
      <c r="A374" t="s">
        <v>333</v>
      </c>
      <c r="B374">
        <v>1000943</v>
      </c>
      <c r="C374" t="s">
        <v>397</v>
      </c>
      <c r="D374" t="s">
        <v>21</v>
      </c>
    </row>
    <row r="375" spans="1:4" x14ac:dyDescent="0.25">
      <c r="A375" t="s">
        <v>333</v>
      </c>
      <c r="B375">
        <v>1001002</v>
      </c>
      <c r="C375" t="s">
        <v>398</v>
      </c>
      <c r="D375" t="s">
        <v>21</v>
      </c>
    </row>
    <row r="376" spans="1:4" x14ac:dyDescent="0.25">
      <c r="A376" t="s">
        <v>333</v>
      </c>
      <c r="B376">
        <v>1001004</v>
      </c>
      <c r="C376" t="s">
        <v>399</v>
      </c>
      <c r="D376" t="s">
        <v>21</v>
      </c>
    </row>
    <row r="377" spans="1:4" x14ac:dyDescent="0.25">
      <c r="A377" t="s">
        <v>333</v>
      </c>
      <c r="B377">
        <v>1001067</v>
      </c>
      <c r="C377" t="s">
        <v>400</v>
      </c>
      <c r="D377" t="s">
        <v>21</v>
      </c>
    </row>
    <row r="378" spans="1:4" x14ac:dyDescent="0.25">
      <c r="A378" t="s">
        <v>333</v>
      </c>
      <c r="B378">
        <v>1001068</v>
      </c>
      <c r="C378" t="s">
        <v>401</v>
      </c>
      <c r="D378" t="s">
        <v>21</v>
      </c>
    </row>
    <row r="379" spans="1:4" x14ac:dyDescent="0.25">
      <c r="A379" t="s">
        <v>333</v>
      </c>
      <c r="B379">
        <v>1001069</v>
      </c>
      <c r="C379" t="s">
        <v>402</v>
      </c>
      <c r="D379" t="s">
        <v>21</v>
      </c>
    </row>
    <row r="380" spans="1:4" x14ac:dyDescent="0.25">
      <c r="A380" t="s">
        <v>333</v>
      </c>
      <c r="B380">
        <v>1001070</v>
      </c>
      <c r="C380" t="s">
        <v>403</v>
      </c>
      <c r="D380" t="s">
        <v>21</v>
      </c>
    </row>
    <row r="381" spans="1:4" x14ac:dyDescent="0.25">
      <c r="A381" t="s">
        <v>333</v>
      </c>
      <c r="B381">
        <v>1001071</v>
      </c>
      <c r="C381" t="s">
        <v>404</v>
      </c>
      <c r="D381" t="s">
        <v>21</v>
      </c>
    </row>
    <row r="382" spans="1:4" x14ac:dyDescent="0.25">
      <c r="A382" t="s">
        <v>333</v>
      </c>
      <c r="B382">
        <v>1001096</v>
      </c>
      <c r="C382" t="s">
        <v>405</v>
      </c>
      <c r="D382" t="s">
        <v>21</v>
      </c>
    </row>
    <row r="383" spans="1:4" x14ac:dyDescent="0.25">
      <c r="A383" t="s">
        <v>333</v>
      </c>
      <c r="B383">
        <v>1001097</v>
      </c>
      <c r="C383" t="s">
        <v>406</v>
      </c>
      <c r="D383" t="s">
        <v>21</v>
      </c>
    </row>
    <row r="384" spans="1:4" x14ac:dyDescent="0.25">
      <c r="A384" t="s">
        <v>333</v>
      </c>
      <c r="B384">
        <v>1001232</v>
      </c>
      <c r="C384" t="s">
        <v>407</v>
      </c>
      <c r="D384" t="s">
        <v>21</v>
      </c>
    </row>
    <row r="385" spans="1:4" x14ac:dyDescent="0.25">
      <c r="A385" t="s">
        <v>333</v>
      </c>
      <c r="B385">
        <v>1001234</v>
      </c>
      <c r="C385" t="s">
        <v>408</v>
      </c>
      <c r="D385" t="s">
        <v>21</v>
      </c>
    </row>
    <row r="386" spans="1:4" x14ac:dyDescent="0.25">
      <c r="A386" t="s">
        <v>333</v>
      </c>
      <c r="B386">
        <v>1001241</v>
      </c>
      <c r="C386" t="s">
        <v>409</v>
      </c>
      <c r="D386" t="s">
        <v>21</v>
      </c>
    </row>
    <row r="387" spans="1:4" x14ac:dyDescent="0.25">
      <c r="A387" t="s">
        <v>333</v>
      </c>
      <c r="B387">
        <v>1001242</v>
      </c>
      <c r="C387" t="s">
        <v>410</v>
      </c>
      <c r="D387" t="s">
        <v>21</v>
      </c>
    </row>
    <row r="388" spans="1:4" x14ac:dyDescent="0.25">
      <c r="A388" t="s">
        <v>333</v>
      </c>
      <c r="B388">
        <v>1001255</v>
      </c>
      <c r="C388" t="s">
        <v>411</v>
      </c>
      <c r="D388" t="s">
        <v>21</v>
      </c>
    </row>
    <row r="389" spans="1:4" x14ac:dyDescent="0.25">
      <c r="A389" t="s">
        <v>333</v>
      </c>
      <c r="B389">
        <v>1001256</v>
      </c>
      <c r="C389" t="s">
        <v>412</v>
      </c>
      <c r="D389" t="s">
        <v>21</v>
      </c>
    </row>
    <row r="390" spans="1:4" x14ac:dyDescent="0.25">
      <c r="A390" t="s">
        <v>333</v>
      </c>
      <c r="B390">
        <v>1001257</v>
      </c>
      <c r="C390" t="s">
        <v>413</v>
      </c>
      <c r="D390" t="s">
        <v>21</v>
      </c>
    </row>
    <row r="391" spans="1:4" x14ac:dyDescent="0.25">
      <c r="A391" t="s">
        <v>333</v>
      </c>
      <c r="B391">
        <v>1001258</v>
      </c>
      <c r="C391" t="s">
        <v>414</v>
      </c>
      <c r="D391" t="s">
        <v>21</v>
      </c>
    </row>
    <row r="392" spans="1:4" x14ac:dyDescent="0.25">
      <c r="A392" t="s">
        <v>333</v>
      </c>
      <c r="B392">
        <v>1001259</v>
      </c>
      <c r="C392" t="s">
        <v>415</v>
      </c>
      <c r="D392" t="s">
        <v>21</v>
      </c>
    </row>
    <row r="393" spans="1:4" x14ac:dyDescent="0.25">
      <c r="A393" t="s">
        <v>333</v>
      </c>
      <c r="B393">
        <v>1001260</v>
      </c>
      <c r="C393" t="s">
        <v>416</v>
      </c>
      <c r="D393" t="s">
        <v>21</v>
      </c>
    </row>
    <row r="394" spans="1:4" x14ac:dyDescent="0.25">
      <c r="A394" t="s">
        <v>333</v>
      </c>
      <c r="B394">
        <v>1001261</v>
      </c>
      <c r="C394" t="s">
        <v>417</v>
      </c>
      <c r="D394" t="s">
        <v>21</v>
      </c>
    </row>
    <row r="395" spans="1:4" x14ac:dyDescent="0.25">
      <c r="A395" t="s">
        <v>333</v>
      </c>
      <c r="B395">
        <v>1001262</v>
      </c>
      <c r="C395" t="s">
        <v>418</v>
      </c>
      <c r="D395" t="s">
        <v>21</v>
      </c>
    </row>
    <row r="396" spans="1:4" x14ac:dyDescent="0.25">
      <c r="A396" t="s">
        <v>333</v>
      </c>
      <c r="B396">
        <v>1001263</v>
      </c>
      <c r="C396" t="s">
        <v>419</v>
      </c>
      <c r="D396" t="s">
        <v>21</v>
      </c>
    </row>
    <row r="397" spans="1:4" x14ac:dyDescent="0.25">
      <c r="A397" t="s">
        <v>333</v>
      </c>
      <c r="B397">
        <v>1001264</v>
      </c>
      <c r="C397" t="s">
        <v>420</v>
      </c>
      <c r="D397" t="s">
        <v>21</v>
      </c>
    </row>
    <row r="398" spans="1:4" x14ac:dyDescent="0.25">
      <c r="A398" t="s">
        <v>333</v>
      </c>
      <c r="B398">
        <v>1001265</v>
      </c>
      <c r="C398" t="s">
        <v>421</v>
      </c>
      <c r="D398" t="s">
        <v>21</v>
      </c>
    </row>
    <row r="399" spans="1:4" x14ac:dyDescent="0.25">
      <c r="A399" t="s">
        <v>333</v>
      </c>
      <c r="B399">
        <v>1001266</v>
      </c>
      <c r="C399" t="s">
        <v>422</v>
      </c>
      <c r="D399" t="s">
        <v>21</v>
      </c>
    </row>
    <row r="400" spans="1:4" x14ac:dyDescent="0.25">
      <c r="A400" t="s">
        <v>423</v>
      </c>
      <c r="B400">
        <v>1000020</v>
      </c>
      <c r="C400" t="s">
        <v>424</v>
      </c>
      <c r="D400" t="s">
        <v>21</v>
      </c>
    </row>
    <row r="401" spans="1:4" x14ac:dyDescent="0.25">
      <c r="A401" t="s">
        <v>423</v>
      </c>
      <c r="B401">
        <v>1000021</v>
      </c>
      <c r="C401" t="s">
        <v>425</v>
      </c>
      <c r="D401" t="s">
        <v>21</v>
      </c>
    </row>
    <row r="402" spans="1:4" x14ac:dyDescent="0.25">
      <c r="A402" t="s">
        <v>423</v>
      </c>
      <c r="B402">
        <v>1000022</v>
      </c>
      <c r="C402" t="s">
        <v>426</v>
      </c>
      <c r="D402" t="s">
        <v>21</v>
      </c>
    </row>
    <row r="403" spans="1:4" x14ac:dyDescent="0.25">
      <c r="A403" t="s">
        <v>423</v>
      </c>
      <c r="B403">
        <v>1000024</v>
      </c>
      <c r="C403" t="s">
        <v>427</v>
      </c>
      <c r="D403" t="s">
        <v>21</v>
      </c>
    </row>
    <row r="404" spans="1:4" x14ac:dyDescent="0.25">
      <c r="A404" t="s">
        <v>423</v>
      </c>
      <c r="B404">
        <v>1000025</v>
      </c>
      <c r="C404" t="s">
        <v>428</v>
      </c>
      <c r="D404" t="s">
        <v>21</v>
      </c>
    </row>
    <row r="405" spans="1:4" x14ac:dyDescent="0.25">
      <c r="A405" t="s">
        <v>423</v>
      </c>
      <c r="B405">
        <v>1000026</v>
      </c>
      <c r="C405" t="s">
        <v>429</v>
      </c>
      <c r="D405" t="s">
        <v>21</v>
      </c>
    </row>
    <row r="406" spans="1:4" x14ac:dyDescent="0.25">
      <c r="A406" t="s">
        <v>423</v>
      </c>
      <c r="B406">
        <v>1000028</v>
      </c>
      <c r="C406" t="s">
        <v>430</v>
      </c>
      <c r="D406" t="s">
        <v>21</v>
      </c>
    </row>
    <row r="407" spans="1:4" x14ac:dyDescent="0.25">
      <c r="A407" t="s">
        <v>423</v>
      </c>
      <c r="B407">
        <v>1000029</v>
      </c>
      <c r="C407" t="s">
        <v>431</v>
      </c>
      <c r="D407" t="s">
        <v>21</v>
      </c>
    </row>
    <row r="408" spans="1:4" x14ac:dyDescent="0.25">
      <c r="A408" t="s">
        <v>423</v>
      </c>
      <c r="B408">
        <v>1000036</v>
      </c>
      <c r="C408" t="s">
        <v>432</v>
      </c>
      <c r="D408" t="s">
        <v>21</v>
      </c>
    </row>
    <row r="409" spans="1:4" x14ac:dyDescent="0.25">
      <c r="A409" t="s">
        <v>423</v>
      </c>
      <c r="B409">
        <v>1000038</v>
      </c>
      <c r="C409" t="s">
        <v>433</v>
      </c>
      <c r="D409" t="s">
        <v>21</v>
      </c>
    </row>
    <row r="410" spans="1:4" x14ac:dyDescent="0.25">
      <c r="A410" t="s">
        <v>423</v>
      </c>
      <c r="B410">
        <v>1000044</v>
      </c>
      <c r="C410" t="s">
        <v>434</v>
      </c>
      <c r="D410" t="s">
        <v>21</v>
      </c>
    </row>
    <row r="411" spans="1:4" x14ac:dyDescent="0.25">
      <c r="A411" t="s">
        <v>423</v>
      </c>
      <c r="B411">
        <v>1000046</v>
      </c>
      <c r="C411" t="s">
        <v>435</v>
      </c>
      <c r="D411" t="s">
        <v>21</v>
      </c>
    </row>
    <row r="412" spans="1:4" x14ac:dyDescent="0.25">
      <c r="A412" t="s">
        <v>423</v>
      </c>
      <c r="B412">
        <v>1000052</v>
      </c>
      <c r="C412" t="s">
        <v>436</v>
      </c>
      <c r="D412" t="s">
        <v>21</v>
      </c>
    </row>
    <row r="413" spans="1:4" x14ac:dyDescent="0.25">
      <c r="A413" t="s">
        <v>423</v>
      </c>
      <c r="B413">
        <v>1000053</v>
      </c>
      <c r="C413" t="s">
        <v>437</v>
      </c>
      <c r="D413" t="s">
        <v>21</v>
      </c>
    </row>
    <row r="414" spans="1:4" x14ac:dyDescent="0.25">
      <c r="A414" t="s">
        <v>423</v>
      </c>
      <c r="B414">
        <v>1000072</v>
      </c>
      <c r="C414" t="s">
        <v>438</v>
      </c>
      <c r="D414" t="s">
        <v>21</v>
      </c>
    </row>
    <row r="415" spans="1:4" x14ac:dyDescent="0.25">
      <c r="A415" t="s">
        <v>423</v>
      </c>
      <c r="B415">
        <v>1000075</v>
      </c>
      <c r="C415" t="s">
        <v>439</v>
      </c>
      <c r="D415" t="s">
        <v>21</v>
      </c>
    </row>
    <row r="416" spans="1:4" x14ac:dyDescent="0.25">
      <c r="A416" t="s">
        <v>423</v>
      </c>
      <c r="B416">
        <v>1000076</v>
      </c>
      <c r="C416" t="s">
        <v>440</v>
      </c>
      <c r="D416" t="s">
        <v>21</v>
      </c>
    </row>
    <row r="417" spans="1:4" x14ac:dyDescent="0.25">
      <c r="A417" t="s">
        <v>423</v>
      </c>
      <c r="B417">
        <v>1000077</v>
      </c>
      <c r="C417" t="s">
        <v>441</v>
      </c>
      <c r="D417" t="s">
        <v>21</v>
      </c>
    </row>
    <row r="418" spans="1:4" x14ac:dyDescent="0.25">
      <c r="A418" t="s">
        <v>423</v>
      </c>
      <c r="B418">
        <v>1000078</v>
      </c>
      <c r="C418" t="s">
        <v>442</v>
      </c>
      <c r="D418" t="s">
        <v>21</v>
      </c>
    </row>
    <row r="419" spans="1:4" x14ac:dyDescent="0.25">
      <c r="A419" t="s">
        <v>423</v>
      </c>
      <c r="B419">
        <v>1000079</v>
      </c>
      <c r="C419" t="s">
        <v>443</v>
      </c>
      <c r="D419" t="s">
        <v>21</v>
      </c>
    </row>
    <row r="420" spans="1:4" x14ac:dyDescent="0.25">
      <c r="A420" t="s">
        <v>423</v>
      </c>
      <c r="B420">
        <v>1000082</v>
      </c>
      <c r="C420" t="s">
        <v>444</v>
      </c>
      <c r="D420" t="s">
        <v>21</v>
      </c>
    </row>
    <row r="421" spans="1:4" x14ac:dyDescent="0.25">
      <c r="A421" t="s">
        <v>423</v>
      </c>
      <c r="B421">
        <v>1000097</v>
      </c>
      <c r="C421" t="s">
        <v>445</v>
      </c>
      <c r="D421" t="s">
        <v>21</v>
      </c>
    </row>
    <row r="422" spans="1:4" x14ac:dyDescent="0.25">
      <c r="A422" t="s">
        <v>423</v>
      </c>
      <c r="B422">
        <v>1000099</v>
      </c>
      <c r="C422" t="s">
        <v>446</v>
      </c>
      <c r="D422" t="s">
        <v>21</v>
      </c>
    </row>
    <row r="423" spans="1:4" x14ac:dyDescent="0.25">
      <c r="A423" t="s">
        <v>423</v>
      </c>
      <c r="B423">
        <v>1000101</v>
      </c>
      <c r="C423" t="s">
        <v>447</v>
      </c>
      <c r="D423" t="s">
        <v>21</v>
      </c>
    </row>
    <row r="424" spans="1:4" x14ac:dyDescent="0.25">
      <c r="A424" t="s">
        <v>423</v>
      </c>
      <c r="B424">
        <v>1000103</v>
      </c>
      <c r="C424" t="s">
        <v>448</v>
      </c>
      <c r="D424" t="s">
        <v>21</v>
      </c>
    </row>
    <row r="425" spans="1:4" x14ac:dyDescent="0.25">
      <c r="A425" t="s">
        <v>423</v>
      </c>
      <c r="B425">
        <v>1000199</v>
      </c>
      <c r="C425" t="s">
        <v>449</v>
      </c>
      <c r="D425" t="s">
        <v>21</v>
      </c>
    </row>
    <row r="426" spans="1:4" x14ac:dyDescent="0.25">
      <c r="A426" t="s">
        <v>423</v>
      </c>
      <c r="B426">
        <v>1000233</v>
      </c>
      <c r="C426" t="s">
        <v>450</v>
      </c>
      <c r="D426" t="s">
        <v>21</v>
      </c>
    </row>
    <row r="427" spans="1:4" x14ac:dyDescent="0.25">
      <c r="A427" t="s">
        <v>423</v>
      </c>
      <c r="B427">
        <v>1000234</v>
      </c>
      <c r="C427" t="s">
        <v>451</v>
      </c>
      <c r="D427" t="s">
        <v>21</v>
      </c>
    </row>
    <row r="428" spans="1:4" x14ac:dyDescent="0.25">
      <c r="A428" t="s">
        <v>423</v>
      </c>
      <c r="B428">
        <v>1000235</v>
      </c>
      <c r="C428" t="s">
        <v>452</v>
      </c>
      <c r="D428" t="s">
        <v>21</v>
      </c>
    </row>
    <row r="429" spans="1:4" x14ac:dyDescent="0.25">
      <c r="A429" t="s">
        <v>423</v>
      </c>
      <c r="B429">
        <v>1000236</v>
      </c>
      <c r="C429" t="s">
        <v>453</v>
      </c>
      <c r="D429" t="s">
        <v>21</v>
      </c>
    </row>
    <row r="430" spans="1:4" x14ac:dyDescent="0.25">
      <c r="A430" t="s">
        <v>423</v>
      </c>
      <c r="B430">
        <v>1000237</v>
      </c>
      <c r="C430" t="s">
        <v>454</v>
      </c>
      <c r="D430" t="s">
        <v>21</v>
      </c>
    </row>
    <row r="431" spans="1:4" x14ac:dyDescent="0.25">
      <c r="A431" t="s">
        <v>423</v>
      </c>
      <c r="B431">
        <v>1000238</v>
      </c>
      <c r="C431" t="s">
        <v>455</v>
      </c>
      <c r="D431" t="s">
        <v>21</v>
      </c>
    </row>
    <row r="432" spans="1:4" x14ac:dyDescent="0.25">
      <c r="A432" t="s">
        <v>423</v>
      </c>
      <c r="B432">
        <v>1000240</v>
      </c>
      <c r="C432" t="s">
        <v>456</v>
      </c>
      <c r="D432" t="s">
        <v>21</v>
      </c>
    </row>
    <row r="433" spans="1:4" x14ac:dyDescent="0.25">
      <c r="A433" t="s">
        <v>423</v>
      </c>
      <c r="B433">
        <v>1000241</v>
      </c>
      <c r="C433" t="s">
        <v>457</v>
      </c>
      <c r="D433" t="s">
        <v>21</v>
      </c>
    </row>
    <row r="434" spans="1:4" x14ac:dyDescent="0.25">
      <c r="A434" t="s">
        <v>423</v>
      </c>
      <c r="B434">
        <v>1000445</v>
      </c>
      <c r="C434" t="s">
        <v>458</v>
      </c>
      <c r="D434" t="s">
        <v>21</v>
      </c>
    </row>
    <row r="435" spans="1:4" x14ac:dyDescent="0.25">
      <c r="A435" t="s">
        <v>423</v>
      </c>
      <c r="B435">
        <v>1000457</v>
      </c>
      <c r="C435" t="s">
        <v>459</v>
      </c>
      <c r="D435" t="s">
        <v>21</v>
      </c>
    </row>
    <row r="436" spans="1:4" x14ac:dyDescent="0.25">
      <c r="A436" t="s">
        <v>423</v>
      </c>
      <c r="B436">
        <v>1000458</v>
      </c>
      <c r="C436" t="s">
        <v>460</v>
      </c>
      <c r="D436" t="s">
        <v>21</v>
      </c>
    </row>
    <row r="437" spans="1:4" x14ac:dyDescent="0.25">
      <c r="A437" t="s">
        <v>423</v>
      </c>
      <c r="B437">
        <v>1000551</v>
      </c>
      <c r="C437" t="s">
        <v>461</v>
      </c>
      <c r="D437" t="s">
        <v>21</v>
      </c>
    </row>
    <row r="438" spans="1:4" x14ac:dyDescent="0.25">
      <c r="A438" t="s">
        <v>423</v>
      </c>
      <c r="B438">
        <v>1000552</v>
      </c>
      <c r="C438" t="s">
        <v>462</v>
      </c>
      <c r="D438" t="s">
        <v>21</v>
      </c>
    </row>
    <row r="439" spans="1:4" x14ac:dyDescent="0.25">
      <c r="A439" t="s">
        <v>423</v>
      </c>
      <c r="B439">
        <v>1000580</v>
      </c>
      <c r="C439" t="s">
        <v>463</v>
      </c>
      <c r="D439" t="s">
        <v>21</v>
      </c>
    </row>
    <row r="440" spans="1:4" x14ac:dyDescent="0.25">
      <c r="A440" t="s">
        <v>423</v>
      </c>
      <c r="B440">
        <v>1000582</v>
      </c>
      <c r="C440" t="s">
        <v>464</v>
      </c>
      <c r="D440" t="s">
        <v>21</v>
      </c>
    </row>
    <row r="441" spans="1:4" x14ac:dyDescent="0.25">
      <c r="A441" t="s">
        <v>423</v>
      </c>
      <c r="B441">
        <v>1000584</v>
      </c>
      <c r="C441" t="s">
        <v>465</v>
      </c>
      <c r="D441" t="s">
        <v>21</v>
      </c>
    </row>
    <row r="442" spans="1:4" x14ac:dyDescent="0.25">
      <c r="A442" t="s">
        <v>423</v>
      </c>
      <c r="B442">
        <v>1000585</v>
      </c>
      <c r="C442" t="s">
        <v>466</v>
      </c>
      <c r="D442" t="s">
        <v>21</v>
      </c>
    </row>
    <row r="443" spans="1:4" x14ac:dyDescent="0.25">
      <c r="A443" t="s">
        <v>423</v>
      </c>
      <c r="B443">
        <v>1000586</v>
      </c>
      <c r="C443" t="s">
        <v>467</v>
      </c>
      <c r="D443" t="s">
        <v>21</v>
      </c>
    </row>
    <row r="444" spans="1:4" x14ac:dyDescent="0.25">
      <c r="A444" t="s">
        <v>423</v>
      </c>
      <c r="B444">
        <v>1000588</v>
      </c>
      <c r="C444" t="s">
        <v>468</v>
      </c>
      <c r="D444" t="s">
        <v>21</v>
      </c>
    </row>
    <row r="445" spans="1:4" x14ac:dyDescent="0.25">
      <c r="A445" t="s">
        <v>423</v>
      </c>
      <c r="B445">
        <v>1000590</v>
      </c>
      <c r="C445" t="s">
        <v>469</v>
      </c>
      <c r="D445" t="s">
        <v>21</v>
      </c>
    </row>
    <row r="446" spans="1:4" x14ac:dyDescent="0.25">
      <c r="A446" t="s">
        <v>423</v>
      </c>
      <c r="B446">
        <v>1000591</v>
      </c>
      <c r="C446" t="s">
        <v>470</v>
      </c>
      <c r="D446" t="s">
        <v>21</v>
      </c>
    </row>
    <row r="447" spans="1:4" x14ac:dyDescent="0.25">
      <c r="A447" t="s">
        <v>423</v>
      </c>
      <c r="B447">
        <v>1000592</v>
      </c>
      <c r="C447" t="s">
        <v>471</v>
      </c>
      <c r="D447" t="s">
        <v>21</v>
      </c>
    </row>
    <row r="448" spans="1:4" x14ac:dyDescent="0.25">
      <c r="A448" t="s">
        <v>423</v>
      </c>
      <c r="B448">
        <v>1000593</v>
      </c>
      <c r="C448" t="s">
        <v>472</v>
      </c>
      <c r="D448" t="s">
        <v>21</v>
      </c>
    </row>
    <row r="449" spans="1:4" x14ac:dyDescent="0.25">
      <c r="A449" t="s">
        <v>423</v>
      </c>
      <c r="B449">
        <v>1000594</v>
      </c>
      <c r="C449" t="s">
        <v>473</v>
      </c>
      <c r="D449" t="s">
        <v>21</v>
      </c>
    </row>
    <row r="450" spans="1:4" x14ac:dyDescent="0.25">
      <c r="A450" t="s">
        <v>423</v>
      </c>
      <c r="B450">
        <v>1000595</v>
      </c>
      <c r="C450" t="s">
        <v>474</v>
      </c>
      <c r="D450" t="s">
        <v>21</v>
      </c>
    </row>
    <row r="451" spans="1:4" x14ac:dyDescent="0.25">
      <c r="A451" t="s">
        <v>423</v>
      </c>
      <c r="B451">
        <v>1000596</v>
      </c>
      <c r="C451" t="s">
        <v>475</v>
      </c>
      <c r="D451" t="s">
        <v>21</v>
      </c>
    </row>
    <row r="452" spans="1:4" x14ac:dyDescent="0.25">
      <c r="A452" t="s">
        <v>423</v>
      </c>
      <c r="B452">
        <v>1000597</v>
      </c>
      <c r="C452" t="s">
        <v>476</v>
      </c>
      <c r="D452" t="s">
        <v>21</v>
      </c>
    </row>
    <row r="453" spans="1:4" x14ac:dyDescent="0.25">
      <c r="A453" t="s">
        <v>423</v>
      </c>
      <c r="B453">
        <v>1000599</v>
      </c>
      <c r="C453" t="s">
        <v>477</v>
      </c>
      <c r="D453" t="s">
        <v>21</v>
      </c>
    </row>
    <row r="454" spans="1:4" x14ac:dyDescent="0.25">
      <c r="A454" t="s">
        <v>423</v>
      </c>
      <c r="B454">
        <v>1000600</v>
      </c>
      <c r="C454" t="s">
        <v>478</v>
      </c>
      <c r="D454" t="s">
        <v>21</v>
      </c>
    </row>
    <row r="455" spans="1:4" x14ac:dyDescent="0.25">
      <c r="A455" t="s">
        <v>423</v>
      </c>
      <c r="B455">
        <v>1000659</v>
      </c>
      <c r="C455" t="s">
        <v>479</v>
      </c>
      <c r="D455" t="s">
        <v>21</v>
      </c>
    </row>
    <row r="456" spans="1:4" x14ac:dyDescent="0.25">
      <c r="A456" t="s">
        <v>423</v>
      </c>
      <c r="B456">
        <v>1000664</v>
      </c>
      <c r="C456" t="s">
        <v>480</v>
      </c>
      <c r="D456" t="s">
        <v>21</v>
      </c>
    </row>
    <row r="457" spans="1:4" x14ac:dyDescent="0.25">
      <c r="A457" t="s">
        <v>423</v>
      </c>
      <c r="B457">
        <v>1000712</v>
      </c>
      <c r="C457" t="s">
        <v>481</v>
      </c>
      <c r="D457" t="s">
        <v>21</v>
      </c>
    </row>
    <row r="458" spans="1:4" x14ac:dyDescent="0.25">
      <c r="A458" t="s">
        <v>423</v>
      </c>
      <c r="B458">
        <v>1000713</v>
      </c>
      <c r="C458" t="s">
        <v>482</v>
      </c>
      <c r="D458" t="s">
        <v>21</v>
      </c>
    </row>
    <row r="459" spans="1:4" x14ac:dyDescent="0.25">
      <c r="A459" t="s">
        <v>423</v>
      </c>
      <c r="B459">
        <v>1000714</v>
      </c>
      <c r="C459" t="s">
        <v>483</v>
      </c>
      <c r="D459" t="s">
        <v>21</v>
      </c>
    </row>
    <row r="460" spans="1:4" x14ac:dyDescent="0.25">
      <c r="A460" t="s">
        <v>423</v>
      </c>
      <c r="B460">
        <v>1000715</v>
      </c>
      <c r="C460" t="s">
        <v>484</v>
      </c>
      <c r="D460" t="s">
        <v>21</v>
      </c>
    </row>
    <row r="461" spans="1:4" x14ac:dyDescent="0.25">
      <c r="A461" t="s">
        <v>423</v>
      </c>
      <c r="B461">
        <v>1000716</v>
      </c>
      <c r="C461" t="s">
        <v>485</v>
      </c>
      <c r="D461" t="s">
        <v>21</v>
      </c>
    </row>
    <row r="462" spans="1:4" x14ac:dyDescent="0.25">
      <c r="A462" t="s">
        <v>423</v>
      </c>
      <c r="B462">
        <v>1000717</v>
      </c>
      <c r="C462" t="s">
        <v>486</v>
      </c>
      <c r="D462" t="s">
        <v>21</v>
      </c>
    </row>
    <row r="463" spans="1:4" x14ac:dyDescent="0.25">
      <c r="A463" t="s">
        <v>423</v>
      </c>
      <c r="B463">
        <v>1000718</v>
      </c>
      <c r="C463" t="s">
        <v>487</v>
      </c>
      <c r="D463" t="s">
        <v>21</v>
      </c>
    </row>
    <row r="464" spans="1:4" x14ac:dyDescent="0.25">
      <c r="A464" t="s">
        <v>423</v>
      </c>
      <c r="B464">
        <v>1000719</v>
      </c>
      <c r="C464" t="s">
        <v>488</v>
      </c>
      <c r="D464" t="s">
        <v>21</v>
      </c>
    </row>
    <row r="465" spans="1:4" x14ac:dyDescent="0.25">
      <c r="A465" t="s">
        <v>423</v>
      </c>
      <c r="B465">
        <v>1000720</v>
      </c>
      <c r="C465" t="s">
        <v>489</v>
      </c>
      <c r="D465" t="s">
        <v>21</v>
      </c>
    </row>
    <row r="466" spans="1:4" x14ac:dyDescent="0.25">
      <c r="A466" t="s">
        <v>423</v>
      </c>
      <c r="B466">
        <v>1000724</v>
      </c>
      <c r="C466" t="s">
        <v>490</v>
      </c>
      <c r="D466" t="s">
        <v>21</v>
      </c>
    </row>
    <row r="467" spans="1:4" x14ac:dyDescent="0.25">
      <c r="A467" t="s">
        <v>423</v>
      </c>
      <c r="B467">
        <v>1000725</v>
      </c>
      <c r="C467" t="s">
        <v>491</v>
      </c>
      <c r="D467" t="s">
        <v>21</v>
      </c>
    </row>
    <row r="468" spans="1:4" x14ac:dyDescent="0.25">
      <c r="A468" t="s">
        <v>423</v>
      </c>
      <c r="B468">
        <v>1000726</v>
      </c>
      <c r="C468" t="s">
        <v>492</v>
      </c>
      <c r="D468" t="s">
        <v>21</v>
      </c>
    </row>
    <row r="469" spans="1:4" x14ac:dyDescent="0.25">
      <c r="A469" t="s">
        <v>423</v>
      </c>
      <c r="B469">
        <v>1000727</v>
      </c>
      <c r="C469" t="s">
        <v>493</v>
      </c>
      <c r="D469" t="s">
        <v>21</v>
      </c>
    </row>
    <row r="470" spans="1:4" x14ac:dyDescent="0.25">
      <c r="A470" t="s">
        <v>423</v>
      </c>
      <c r="B470">
        <v>1000728</v>
      </c>
      <c r="C470" t="s">
        <v>494</v>
      </c>
      <c r="D470" t="s">
        <v>21</v>
      </c>
    </row>
    <row r="471" spans="1:4" x14ac:dyDescent="0.25">
      <c r="A471" t="s">
        <v>423</v>
      </c>
      <c r="B471">
        <v>1000729</v>
      </c>
      <c r="C471" t="s">
        <v>495</v>
      </c>
      <c r="D471" t="s">
        <v>21</v>
      </c>
    </row>
    <row r="472" spans="1:4" x14ac:dyDescent="0.25">
      <c r="A472" t="s">
        <v>423</v>
      </c>
      <c r="B472">
        <v>1000730</v>
      </c>
      <c r="C472" t="s">
        <v>496</v>
      </c>
      <c r="D472" t="s">
        <v>21</v>
      </c>
    </row>
    <row r="473" spans="1:4" x14ac:dyDescent="0.25">
      <c r="A473" t="s">
        <v>423</v>
      </c>
      <c r="B473">
        <v>1000731</v>
      </c>
      <c r="C473" t="s">
        <v>497</v>
      </c>
      <c r="D473" t="s">
        <v>21</v>
      </c>
    </row>
    <row r="474" spans="1:4" x14ac:dyDescent="0.25">
      <c r="A474" t="s">
        <v>423</v>
      </c>
      <c r="B474">
        <v>1000945</v>
      </c>
      <c r="C474" t="s">
        <v>498</v>
      </c>
      <c r="D474" t="s">
        <v>21</v>
      </c>
    </row>
    <row r="475" spans="1:4" x14ac:dyDescent="0.25">
      <c r="A475" t="s">
        <v>423</v>
      </c>
      <c r="B475">
        <v>1001012</v>
      </c>
      <c r="C475" t="s">
        <v>499</v>
      </c>
      <c r="D475" t="s">
        <v>21</v>
      </c>
    </row>
    <row r="476" spans="1:4" x14ac:dyDescent="0.25">
      <c r="A476" t="s">
        <v>423</v>
      </c>
      <c r="B476">
        <v>1001013</v>
      </c>
      <c r="C476" t="s">
        <v>500</v>
      </c>
      <c r="D476" t="s">
        <v>21</v>
      </c>
    </row>
    <row r="477" spans="1:4" x14ac:dyDescent="0.25">
      <c r="A477" t="s">
        <v>423</v>
      </c>
      <c r="B477">
        <v>1001014</v>
      </c>
      <c r="C477" t="s">
        <v>501</v>
      </c>
      <c r="D477" t="s">
        <v>21</v>
      </c>
    </row>
    <row r="478" spans="1:4" x14ac:dyDescent="0.25">
      <c r="A478" t="s">
        <v>423</v>
      </c>
      <c r="B478">
        <v>1001082</v>
      </c>
      <c r="C478" t="s">
        <v>502</v>
      </c>
      <c r="D478" t="s">
        <v>21</v>
      </c>
    </row>
    <row r="479" spans="1:4" x14ac:dyDescent="0.25">
      <c r="A479" t="s">
        <v>423</v>
      </c>
      <c r="B479">
        <v>1001267</v>
      </c>
      <c r="C479" t="s">
        <v>503</v>
      </c>
      <c r="D479" t="s">
        <v>21</v>
      </c>
    </row>
    <row r="480" spans="1:4" x14ac:dyDescent="0.25">
      <c r="A480" t="s">
        <v>504</v>
      </c>
      <c r="B480">
        <v>1000040</v>
      </c>
      <c r="C480" t="s">
        <v>505</v>
      </c>
      <c r="D480" t="s">
        <v>21</v>
      </c>
    </row>
    <row r="481" spans="1:4" x14ac:dyDescent="0.25">
      <c r="A481" t="s">
        <v>504</v>
      </c>
      <c r="B481">
        <v>1000045</v>
      </c>
      <c r="C481" t="s">
        <v>506</v>
      </c>
      <c r="D481" t="s">
        <v>21</v>
      </c>
    </row>
    <row r="482" spans="1:4" x14ac:dyDescent="0.25">
      <c r="A482" t="s">
        <v>504</v>
      </c>
      <c r="B482">
        <v>1000080</v>
      </c>
      <c r="C482" t="s">
        <v>507</v>
      </c>
      <c r="D482" t="s">
        <v>21</v>
      </c>
    </row>
    <row r="483" spans="1:4" x14ac:dyDescent="0.25">
      <c r="A483" t="s">
        <v>504</v>
      </c>
      <c r="B483">
        <v>1000081</v>
      </c>
      <c r="C483" t="s">
        <v>508</v>
      </c>
      <c r="D483" t="s">
        <v>21</v>
      </c>
    </row>
    <row r="484" spans="1:4" x14ac:dyDescent="0.25">
      <c r="A484" t="s">
        <v>504</v>
      </c>
      <c r="B484">
        <v>1000534</v>
      </c>
      <c r="C484" t="s">
        <v>509</v>
      </c>
      <c r="D484" t="s">
        <v>21</v>
      </c>
    </row>
    <row r="485" spans="1:4" x14ac:dyDescent="0.25">
      <c r="A485" t="s">
        <v>504</v>
      </c>
      <c r="B485">
        <v>1000535</v>
      </c>
      <c r="C485" t="s">
        <v>510</v>
      </c>
      <c r="D485" t="s">
        <v>21</v>
      </c>
    </row>
    <row r="486" spans="1:4" x14ac:dyDescent="0.25">
      <c r="A486" t="s">
        <v>504</v>
      </c>
      <c r="B486">
        <v>1000548</v>
      </c>
      <c r="C486" t="s">
        <v>511</v>
      </c>
      <c r="D486" t="s">
        <v>21</v>
      </c>
    </row>
    <row r="487" spans="1:4" x14ac:dyDescent="0.25">
      <c r="A487" t="s">
        <v>504</v>
      </c>
      <c r="B487">
        <v>1000549</v>
      </c>
      <c r="C487" t="s">
        <v>512</v>
      </c>
      <c r="D487" t="s">
        <v>21</v>
      </c>
    </row>
    <row r="488" spans="1:4" x14ac:dyDescent="0.25">
      <c r="A488" t="s">
        <v>504</v>
      </c>
      <c r="B488">
        <v>1000566</v>
      </c>
      <c r="C488" t="s">
        <v>513</v>
      </c>
      <c r="D488" t="s">
        <v>21</v>
      </c>
    </row>
    <row r="489" spans="1:4" x14ac:dyDescent="0.25">
      <c r="A489" t="s">
        <v>504</v>
      </c>
      <c r="B489">
        <v>1000567</v>
      </c>
      <c r="C489" t="s">
        <v>514</v>
      </c>
      <c r="D489" t="s">
        <v>21</v>
      </c>
    </row>
    <row r="490" spans="1:4" x14ac:dyDescent="0.25">
      <c r="A490" t="s">
        <v>504</v>
      </c>
      <c r="B490">
        <v>1000614</v>
      </c>
      <c r="C490" t="s">
        <v>515</v>
      </c>
      <c r="D490" t="s">
        <v>21</v>
      </c>
    </row>
    <row r="491" spans="1:4" x14ac:dyDescent="0.25">
      <c r="A491" t="s">
        <v>504</v>
      </c>
      <c r="B491">
        <v>1000618</v>
      </c>
      <c r="C491" t="s">
        <v>516</v>
      </c>
      <c r="D491" t="s">
        <v>21</v>
      </c>
    </row>
    <row r="492" spans="1:4" x14ac:dyDescent="0.25">
      <c r="A492" t="s">
        <v>504</v>
      </c>
      <c r="B492">
        <v>1000619</v>
      </c>
      <c r="C492" t="s">
        <v>517</v>
      </c>
      <c r="D492" t="s">
        <v>21</v>
      </c>
    </row>
    <row r="493" spans="1:4" x14ac:dyDescent="0.25">
      <c r="A493" t="s">
        <v>504</v>
      </c>
      <c r="B493">
        <v>1000620</v>
      </c>
      <c r="C493" t="s">
        <v>518</v>
      </c>
      <c r="D493" t="s">
        <v>21</v>
      </c>
    </row>
    <row r="494" spans="1:4" x14ac:dyDescent="0.25">
      <c r="A494" t="s">
        <v>504</v>
      </c>
      <c r="B494">
        <v>1000626</v>
      </c>
      <c r="C494" t="s">
        <v>519</v>
      </c>
      <c r="D494" t="s">
        <v>21</v>
      </c>
    </row>
    <row r="495" spans="1:4" x14ac:dyDescent="0.25">
      <c r="A495" t="s">
        <v>504</v>
      </c>
      <c r="B495">
        <v>1000631</v>
      </c>
      <c r="C495" t="s">
        <v>520</v>
      </c>
      <c r="D495" t="s">
        <v>21</v>
      </c>
    </row>
    <row r="496" spans="1:4" x14ac:dyDescent="0.25">
      <c r="A496" t="s">
        <v>504</v>
      </c>
      <c r="B496">
        <v>1000632</v>
      </c>
      <c r="C496" t="s">
        <v>521</v>
      </c>
      <c r="D496" t="s">
        <v>21</v>
      </c>
    </row>
    <row r="497" spans="1:4" x14ac:dyDescent="0.25">
      <c r="A497" t="s">
        <v>504</v>
      </c>
      <c r="B497">
        <v>1000633</v>
      </c>
      <c r="C497" t="s">
        <v>522</v>
      </c>
      <c r="D497" t="s">
        <v>21</v>
      </c>
    </row>
    <row r="498" spans="1:4" x14ac:dyDescent="0.25">
      <c r="A498" t="s">
        <v>504</v>
      </c>
      <c r="B498">
        <v>1000646</v>
      </c>
      <c r="C498" t="s">
        <v>523</v>
      </c>
      <c r="D498" t="s">
        <v>21</v>
      </c>
    </row>
    <row r="499" spans="1:4" x14ac:dyDescent="0.25">
      <c r="A499" t="s">
        <v>504</v>
      </c>
      <c r="B499">
        <v>1000647</v>
      </c>
      <c r="C499" t="s">
        <v>524</v>
      </c>
      <c r="D499" t="s">
        <v>21</v>
      </c>
    </row>
    <row r="500" spans="1:4" x14ac:dyDescent="0.25">
      <c r="A500" t="s">
        <v>504</v>
      </c>
      <c r="B500">
        <v>1000648</v>
      </c>
      <c r="C500" t="s">
        <v>525</v>
      </c>
      <c r="D500" t="s">
        <v>21</v>
      </c>
    </row>
    <row r="501" spans="1:4" x14ac:dyDescent="0.25">
      <c r="A501" t="s">
        <v>504</v>
      </c>
      <c r="B501">
        <v>1000649</v>
      </c>
      <c r="C501" t="s">
        <v>526</v>
      </c>
      <c r="D501" t="s">
        <v>21</v>
      </c>
    </row>
    <row r="502" spans="1:4" x14ac:dyDescent="0.25">
      <c r="A502" t="s">
        <v>504</v>
      </c>
      <c r="B502">
        <v>1000650</v>
      </c>
      <c r="C502" t="s">
        <v>527</v>
      </c>
      <c r="D502" t="s">
        <v>21</v>
      </c>
    </row>
    <row r="503" spans="1:4" x14ac:dyDescent="0.25">
      <c r="A503" t="s">
        <v>504</v>
      </c>
      <c r="B503">
        <v>1000653</v>
      </c>
      <c r="C503" t="s">
        <v>528</v>
      </c>
      <c r="D503" t="s">
        <v>21</v>
      </c>
    </row>
    <row r="504" spans="1:4" x14ac:dyDescent="0.25">
      <c r="A504" t="s">
        <v>504</v>
      </c>
      <c r="B504">
        <v>1000654</v>
      </c>
      <c r="C504" t="s">
        <v>529</v>
      </c>
      <c r="D504" t="s">
        <v>21</v>
      </c>
    </row>
    <row r="505" spans="1:4" x14ac:dyDescent="0.25">
      <c r="A505" t="s">
        <v>504</v>
      </c>
      <c r="B505">
        <v>1000656</v>
      </c>
      <c r="C505" t="s">
        <v>530</v>
      </c>
      <c r="D505" t="s">
        <v>21</v>
      </c>
    </row>
    <row r="506" spans="1:4" x14ac:dyDescent="0.25">
      <c r="A506" t="s">
        <v>504</v>
      </c>
      <c r="B506">
        <v>1000660</v>
      </c>
      <c r="C506" t="s">
        <v>531</v>
      </c>
      <c r="D506" t="s">
        <v>21</v>
      </c>
    </row>
    <row r="507" spans="1:4" x14ac:dyDescent="0.25">
      <c r="A507" t="s">
        <v>504</v>
      </c>
      <c r="B507">
        <v>1000661</v>
      </c>
      <c r="C507" t="s">
        <v>532</v>
      </c>
      <c r="D507" t="s">
        <v>21</v>
      </c>
    </row>
    <row r="508" spans="1:4" x14ac:dyDescent="0.25">
      <c r="A508" t="s">
        <v>504</v>
      </c>
      <c r="B508">
        <v>1000662</v>
      </c>
      <c r="C508" t="s">
        <v>533</v>
      </c>
      <c r="D508" t="s">
        <v>21</v>
      </c>
    </row>
    <row r="509" spans="1:4" x14ac:dyDescent="0.25">
      <c r="A509" t="s">
        <v>504</v>
      </c>
      <c r="B509">
        <v>1000663</v>
      </c>
      <c r="C509" t="s">
        <v>534</v>
      </c>
      <c r="D509" t="s">
        <v>21</v>
      </c>
    </row>
    <row r="510" spans="1:4" x14ac:dyDescent="0.25">
      <c r="A510" t="s">
        <v>504</v>
      </c>
      <c r="B510">
        <v>1000668</v>
      </c>
      <c r="C510" t="s">
        <v>535</v>
      </c>
      <c r="D510" t="s">
        <v>21</v>
      </c>
    </row>
    <row r="511" spans="1:4" x14ac:dyDescent="0.25">
      <c r="A511" t="s">
        <v>504</v>
      </c>
      <c r="B511">
        <v>1000669</v>
      </c>
      <c r="C511" t="s">
        <v>536</v>
      </c>
      <c r="D511" t="s">
        <v>21</v>
      </c>
    </row>
    <row r="512" spans="1:4" x14ac:dyDescent="0.25">
      <c r="A512" t="s">
        <v>504</v>
      </c>
      <c r="B512">
        <v>1000670</v>
      </c>
      <c r="C512" t="s">
        <v>537</v>
      </c>
      <c r="D512" t="s">
        <v>21</v>
      </c>
    </row>
    <row r="513" spans="1:4" x14ac:dyDescent="0.25">
      <c r="A513" t="s">
        <v>504</v>
      </c>
      <c r="B513">
        <v>1000678</v>
      </c>
      <c r="C513" t="s">
        <v>538</v>
      </c>
      <c r="D513" t="s">
        <v>21</v>
      </c>
    </row>
    <row r="514" spans="1:4" x14ac:dyDescent="0.25">
      <c r="A514" t="s">
        <v>504</v>
      </c>
      <c r="B514">
        <v>1000679</v>
      </c>
      <c r="C514" t="s">
        <v>539</v>
      </c>
      <c r="D514" t="s">
        <v>21</v>
      </c>
    </row>
    <row r="515" spans="1:4" x14ac:dyDescent="0.25">
      <c r="A515" t="s">
        <v>504</v>
      </c>
      <c r="B515">
        <v>1000680</v>
      </c>
      <c r="C515" t="s">
        <v>540</v>
      </c>
      <c r="D515" t="s">
        <v>21</v>
      </c>
    </row>
    <row r="516" spans="1:4" x14ac:dyDescent="0.25">
      <c r="A516" t="s">
        <v>504</v>
      </c>
      <c r="B516">
        <v>1000681</v>
      </c>
      <c r="C516" t="s">
        <v>541</v>
      </c>
      <c r="D516" t="s">
        <v>21</v>
      </c>
    </row>
    <row r="517" spans="1:4" x14ac:dyDescent="0.25">
      <c r="A517" t="s">
        <v>504</v>
      </c>
      <c r="B517">
        <v>1000682</v>
      </c>
      <c r="C517" t="s">
        <v>542</v>
      </c>
      <c r="D517" t="s">
        <v>21</v>
      </c>
    </row>
    <row r="518" spans="1:4" x14ac:dyDescent="0.25">
      <c r="A518" t="s">
        <v>504</v>
      </c>
      <c r="B518">
        <v>1000683</v>
      </c>
      <c r="C518" t="s">
        <v>543</v>
      </c>
      <c r="D518" t="s">
        <v>21</v>
      </c>
    </row>
    <row r="519" spans="1:4" x14ac:dyDescent="0.25">
      <c r="A519" t="s">
        <v>504</v>
      </c>
      <c r="B519">
        <v>1000815</v>
      </c>
      <c r="C519" t="s">
        <v>544</v>
      </c>
      <c r="D519" t="s">
        <v>21</v>
      </c>
    </row>
    <row r="520" spans="1:4" x14ac:dyDescent="0.25">
      <c r="A520" t="s">
        <v>504</v>
      </c>
      <c r="B520">
        <v>1000977</v>
      </c>
      <c r="C520" t="s">
        <v>545</v>
      </c>
      <c r="D520" t="s">
        <v>21</v>
      </c>
    </row>
    <row r="521" spans="1:4" x14ac:dyDescent="0.25">
      <c r="A521" t="s">
        <v>504</v>
      </c>
      <c r="B521">
        <v>1000978</v>
      </c>
      <c r="C521" t="s">
        <v>546</v>
      </c>
      <c r="D521" t="s">
        <v>21</v>
      </c>
    </row>
    <row r="522" spans="1:4" x14ac:dyDescent="0.25">
      <c r="A522" t="s">
        <v>504</v>
      </c>
      <c r="B522">
        <v>1000979</v>
      </c>
      <c r="C522" t="s">
        <v>547</v>
      </c>
      <c r="D522" t="s">
        <v>21</v>
      </c>
    </row>
    <row r="523" spans="1:4" x14ac:dyDescent="0.25">
      <c r="A523" t="s">
        <v>504</v>
      </c>
      <c r="B523">
        <v>1000980</v>
      </c>
      <c r="C523" t="s">
        <v>548</v>
      </c>
      <c r="D523" t="s">
        <v>21</v>
      </c>
    </row>
    <row r="524" spans="1:4" x14ac:dyDescent="0.25">
      <c r="A524" t="s">
        <v>504</v>
      </c>
      <c r="B524">
        <v>1000981</v>
      </c>
      <c r="C524" t="s">
        <v>549</v>
      </c>
      <c r="D524" t="s">
        <v>21</v>
      </c>
    </row>
    <row r="525" spans="1:4" x14ac:dyDescent="0.25">
      <c r="A525" t="s">
        <v>504</v>
      </c>
      <c r="B525">
        <v>1001099</v>
      </c>
      <c r="C525" t="s">
        <v>550</v>
      </c>
      <c r="D525" t="s">
        <v>21</v>
      </c>
    </row>
    <row r="526" spans="1:4" x14ac:dyDescent="0.25">
      <c r="A526" t="s">
        <v>504</v>
      </c>
      <c r="B526">
        <v>1001100</v>
      </c>
      <c r="C526" t="s">
        <v>551</v>
      </c>
      <c r="D526" t="s">
        <v>21</v>
      </c>
    </row>
    <row r="527" spans="1:4" x14ac:dyDescent="0.25">
      <c r="A527" t="s">
        <v>504</v>
      </c>
      <c r="B527">
        <v>1001127</v>
      </c>
      <c r="C527" t="s">
        <v>552</v>
      </c>
      <c r="D527" t="s">
        <v>21</v>
      </c>
    </row>
    <row r="528" spans="1:4" x14ac:dyDescent="0.25">
      <c r="A528" t="s">
        <v>504</v>
      </c>
      <c r="B528">
        <v>1001128</v>
      </c>
      <c r="C528" t="s">
        <v>553</v>
      </c>
      <c r="D528" t="s">
        <v>21</v>
      </c>
    </row>
    <row r="529" spans="1:4" x14ac:dyDescent="0.25">
      <c r="A529" t="s">
        <v>504</v>
      </c>
      <c r="B529">
        <v>1001156</v>
      </c>
      <c r="C529" t="s">
        <v>554</v>
      </c>
      <c r="D529" t="s">
        <v>21</v>
      </c>
    </row>
    <row r="530" spans="1:4" x14ac:dyDescent="0.25">
      <c r="A530" t="s">
        <v>504</v>
      </c>
      <c r="B530">
        <v>1001228</v>
      </c>
      <c r="C530" t="s">
        <v>555</v>
      </c>
      <c r="D530" t="s">
        <v>21</v>
      </c>
    </row>
    <row r="531" spans="1:4" x14ac:dyDescent="0.25">
      <c r="A531" t="s">
        <v>504</v>
      </c>
      <c r="B531">
        <v>1001250</v>
      </c>
      <c r="C531" t="s">
        <v>556</v>
      </c>
      <c r="D531" t="s">
        <v>21</v>
      </c>
    </row>
    <row r="532" spans="1:4" x14ac:dyDescent="0.25">
      <c r="A532" t="s">
        <v>504</v>
      </c>
      <c r="B532">
        <v>1001254</v>
      </c>
      <c r="C532" t="s">
        <v>557</v>
      </c>
      <c r="D532" t="s">
        <v>21</v>
      </c>
    </row>
    <row r="533" spans="1:4" x14ac:dyDescent="0.25">
      <c r="A533" t="s">
        <v>504</v>
      </c>
      <c r="B533">
        <v>1001278</v>
      </c>
      <c r="C533" t="s">
        <v>558</v>
      </c>
      <c r="D533" t="s">
        <v>21</v>
      </c>
    </row>
    <row r="534" spans="1:4" x14ac:dyDescent="0.25">
      <c r="A534" t="s">
        <v>504</v>
      </c>
      <c r="B534">
        <v>1001289</v>
      </c>
      <c r="C534" t="s">
        <v>559</v>
      </c>
      <c r="D534" t="s">
        <v>21</v>
      </c>
    </row>
    <row r="535" spans="1:4" x14ac:dyDescent="0.25">
      <c r="A535" t="s">
        <v>504</v>
      </c>
      <c r="B535">
        <v>1001308</v>
      </c>
      <c r="C535" t="s">
        <v>560</v>
      </c>
      <c r="D535" t="s">
        <v>21</v>
      </c>
    </row>
    <row r="536" spans="1:4" x14ac:dyDescent="0.25">
      <c r="A536" t="s">
        <v>504</v>
      </c>
      <c r="B536">
        <v>1001319</v>
      </c>
      <c r="C536" t="s">
        <v>561</v>
      </c>
      <c r="D536" t="s">
        <v>21</v>
      </c>
    </row>
    <row r="537" spans="1:4" x14ac:dyDescent="0.25">
      <c r="A537" t="s">
        <v>504</v>
      </c>
      <c r="B537">
        <v>1900013</v>
      </c>
      <c r="C537" t="s">
        <v>562</v>
      </c>
      <c r="D537" t="s">
        <v>21</v>
      </c>
    </row>
    <row r="538" spans="1:4" x14ac:dyDescent="0.25">
      <c r="A538" t="s">
        <v>504</v>
      </c>
      <c r="B538">
        <v>1900038</v>
      </c>
      <c r="C538" t="s">
        <v>563</v>
      </c>
      <c r="D538" t="s">
        <v>21</v>
      </c>
    </row>
    <row r="539" spans="1:4" x14ac:dyDescent="0.25">
      <c r="A539" t="s">
        <v>504</v>
      </c>
      <c r="B539">
        <v>1900039</v>
      </c>
      <c r="C539" t="s">
        <v>564</v>
      </c>
      <c r="D539" t="s">
        <v>21</v>
      </c>
    </row>
    <row r="540" spans="1:4" x14ac:dyDescent="0.25">
      <c r="A540" t="s">
        <v>504</v>
      </c>
      <c r="B540">
        <v>1900040</v>
      </c>
      <c r="C540" t="s">
        <v>565</v>
      </c>
      <c r="D540" t="s">
        <v>21</v>
      </c>
    </row>
    <row r="541" spans="1:4" x14ac:dyDescent="0.25">
      <c r="A541" t="s">
        <v>504</v>
      </c>
      <c r="B541">
        <v>1900041</v>
      </c>
      <c r="C541" t="s">
        <v>566</v>
      </c>
      <c r="D541" t="s">
        <v>21</v>
      </c>
    </row>
    <row r="542" spans="1:4" x14ac:dyDescent="0.25">
      <c r="A542" t="s">
        <v>504</v>
      </c>
      <c r="B542">
        <v>1900042</v>
      </c>
      <c r="C542" t="s">
        <v>567</v>
      </c>
      <c r="D542" t="s">
        <v>21</v>
      </c>
    </row>
    <row r="543" spans="1:4" x14ac:dyDescent="0.25">
      <c r="A543" t="s">
        <v>504</v>
      </c>
      <c r="B543">
        <v>1900043</v>
      </c>
      <c r="C543" t="s">
        <v>568</v>
      </c>
      <c r="D543" t="s">
        <v>21</v>
      </c>
    </row>
    <row r="544" spans="1:4" x14ac:dyDescent="0.25">
      <c r="A544" t="s">
        <v>504</v>
      </c>
      <c r="B544">
        <v>1900044</v>
      </c>
      <c r="C544" t="s">
        <v>569</v>
      </c>
      <c r="D544" t="s">
        <v>21</v>
      </c>
    </row>
    <row r="545" spans="1:4" x14ac:dyDescent="0.25">
      <c r="A545" t="s">
        <v>504</v>
      </c>
      <c r="B545">
        <v>1900045</v>
      </c>
      <c r="C545" t="s">
        <v>570</v>
      </c>
      <c r="D545" t="s">
        <v>21</v>
      </c>
    </row>
    <row r="546" spans="1:4" x14ac:dyDescent="0.25">
      <c r="A546" t="s">
        <v>504</v>
      </c>
      <c r="B546">
        <v>1900046</v>
      </c>
      <c r="C546" t="s">
        <v>571</v>
      </c>
      <c r="D546" t="s">
        <v>21</v>
      </c>
    </row>
    <row r="547" spans="1:4" x14ac:dyDescent="0.25">
      <c r="A547" t="s">
        <v>504</v>
      </c>
      <c r="B547">
        <v>1900047</v>
      </c>
      <c r="C547" t="s">
        <v>572</v>
      </c>
      <c r="D547" t="s">
        <v>21</v>
      </c>
    </row>
    <row r="548" spans="1:4" x14ac:dyDescent="0.25">
      <c r="A548" t="s">
        <v>504</v>
      </c>
      <c r="B548">
        <v>1900048</v>
      </c>
      <c r="C548" t="s">
        <v>573</v>
      </c>
      <c r="D548" t="s">
        <v>21</v>
      </c>
    </row>
    <row r="549" spans="1:4" x14ac:dyDescent="0.25">
      <c r="A549" t="s">
        <v>504</v>
      </c>
      <c r="B549">
        <v>1900049</v>
      </c>
      <c r="C549" t="s">
        <v>574</v>
      </c>
      <c r="D549" t="s">
        <v>21</v>
      </c>
    </row>
    <row r="550" spans="1:4" x14ac:dyDescent="0.25">
      <c r="A550" t="s">
        <v>504</v>
      </c>
      <c r="B550">
        <v>1900052</v>
      </c>
      <c r="C550" t="s">
        <v>575</v>
      </c>
      <c r="D550" t="s">
        <v>21</v>
      </c>
    </row>
    <row r="551" spans="1:4" x14ac:dyDescent="0.25">
      <c r="A551" t="s">
        <v>504</v>
      </c>
      <c r="B551">
        <v>1900056</v>
      </c>
      <c r="C551" t="s">
        <v>576</v>
      </c>
      <c r="D551" t="s">
        <v>21</v>
      </c>
    </row>
    <row r="552" spans="1:4" x14ac:dyDescent="0.25">
      <c r="A552" t="s">
        <v>504</v>
      </c>
      <c r="B552">
        <v>1900057</v>
      </c>
      <c r="C552" t="s">
        <v>577</v>
      </c>
      <c r="D552" t="s">
        <v>21</v>
      </c>
    </row>
    <row r="553" spans="1:4" x14ac:dyDescent="0.25">
      <c r="A553" t="s">
        <v>504</v>
      </c>
      <c r="B553">
        <v>1900058</v>
      </c>
      <c r="C553" t="s">
        <v>578</v>
      </c>
      <c r="D553" t="s">
        <v>21</v>
      </c>
    </row>
    <row r="554" spans="1:4" x14ac:dyDescent="0.25">
      <c r="A554" t="s">
        <v>504</v>
      </c>
      <c r="B554">
        <v>1900070</v>
      </c>
      <c r="C554" t="s">
        <v>579</v>
      </c>
      <c r="D554" t="s">
        <v>21</v>
      </c>
    </row>
    <row r="555" spans="1:4" x14ac:dyDescent="0.25">
      <c r="A555" t="s">
        <v>504</v>
      </c>
      <c r="B555">
        <v>1900072</v>
      </c>
      <c r="C555" t="s">
        <v>580</v>
      </c>
      <c r="D555" t="s">
        <v>21</v>
      </c>
    </row>
    <row r="556" spans="1:4" x14ac:dyDescent="0.25">
      <c r="A556" t="s">
        <v>504</v>
      </c>
      <c r="B556">
        <v>1900073</v>
      </c>
      <c r="C556" t="s">
        <v>581</v>
      </c>
      <c r="D556" t="s">
        <v>21</v>
      </c>
    </row>
    <row r="557" spans="1:4" x14ac:dyDescent="0.25">
      <c r="A557" t="s">
        <v>504</v>
      </c>
      <c r="B557">
        <v>1900074</v>
      </c>
      <c r="C557" t="s">
        <v>582</v>
      </c>
      <c r="D557" t="s">
        <v>21</v>
      </c>
    </row>
    <row r="558" spans="1:4" x14ac:dyDescent="0.25">
      <c r="A558" t="s">
        <v>504</v>
      </c>
      <c r="B558">
        <v>1900075</v>
      </c>
      <c r="C558" t="s">
        <v>583</v>
      </c>
      <c r="D558" t="s">
        <v>21</v>
      </c>
    </row>
    <row r="559" spans="1:4" x14ac:dyDescent="0.25">
      <c r="A559" t="s">
        <v>504</v>
      </c>
      <c r="B559">
        <v>1900076</v>
      </c>
      <c r="C559" t="s">
        <v>584</v>
      </c>
      <c r="D559" t="s">
        <v>21</v>
      </c>
    </row>
    <row r="560" spans="1:4" x14ac:dyDescent="0.25">
      <c r="A560" t="s">
        <v>504</v>
      </c>
      <c r="B560">
        <v>1900077</v>
      </c>
      <c r="C560" t="s">
        <v>585</v>
      </c>
      <c r="D560" t="s">
        <v>21</v>
      </c>
    </row>
    <row r="561" spans="1:4" x14ac:dyDescent="0.25">
      <c r="A561" t="s">
        <v>504</v>
      </c>
      <c r="B561">
        <v>1900117</v>
      </c>
      <c r="C561" t="s">
        <v>586</v>
      </c>
      <c r="D561" t="s">
        <v>21</v>
      </c>
    </row>
    <row r="562" spans="1:4" x14ac:dyDescent="0.25">
      <c r="A562" t="s">
        <v>504</v>
      </c>
      <c r="B562">
        <v>1900118</v>
      </c>
      <c r="C562" t="s">
        <v>587</v>
      </c>
      <c r="D562" t="s">
        <v>21</v>
      </c>
    </row>
    <row r="563" spans="1:4" x14ac:dyDescent="0.25">
      <c r="A563" t="s">
        <v>504</v>
      </c>
      <c r="B563">
        <v>1900119</v>
      </c>
      <c r="C563" t="s">
        <v>588</v>
      </c>
      <c r="D563" t="s">
        <v>21</v>
      </c>
    </row>
    <row r="564" spans="1:4" x14ac:dyDescent="0.25">
      <c r="A564" t="s">
        <v>504</v>
      </c>
      <c r="B564">
        <v>1900120</v>
      </c>
      <c r="C564" t="s">
        <v>589</v>
      </c>
      <c r="D564" t="s">
        <v>21</v>
      </c>
    </row>
    <row r="565" spans="1:4" x14ac:dyDescent="0.25">
      <c r="A565" t="s">
        <v>504</v>
      </c>
      <c r="B565">
        <v>1900121</v>
      </c>
      <c r="C565" t="s">
        <v>590</v>
      </c>
      <c r="D565" t="s">
        <v>21</v>
      </c>
    </row>
    <row r="566" spans="1:4" x14ac:dyDescent="0.25">
      <c r="A566" t="s">
        <v>504</v>
      </c>
      <c r="B566">
        <v>3900110</v>
      </c>
      <c r="C566" t="s">
        <v>591</v>
      </c>
      <c r="D566" t="s">
        <v>21</v>
      </c>
    </row>
    <row r="567" spans="1:4" x14ac:dyDescent="0.25">
      <c r="A567" t="s">
        <v>504</v>
      </c>
      <c r="B567">
        <v>3900111</v>
      </c>
      <c r="C567" t="s">
        <v>592</v>
      </c>
      <c r="D567" t="s">
        <v>21</v>
      </c>
    </row>
    <row r="568" spans="1:4" x14ac:dyDescent="0.25">
      <c r="A568" t="s">
        <v>504</v>
      </c>
      <c r="B568">
        <v>3900112</v>
      </c>
      <c r="C568" t="s">
        <v>593</v>
      </c>
      <c r="D568" t="s">
        <v>21</v>
      </c>
    </row>
    <row r="569" spans="1:4" x14ac:dyDescent="0.25">
      <c r="A569" t="s">
        <v>504</v>
      </c>
      <c r="B569">
        <v>3900144</v>
      </c>
      <c r="C569" t="s">
        <v>594</v>
      </c>
      <c r="D569" t="s">
        <v>21</v>
      </c>
    </row>
    <row r="570" spans="1:4" x14ac:dyDescent="0.25">
      <c r="A570" t="s">
        <v>504</v>
      </c>
      <c r="B570">
        <v>3900154</v>
      </c>
      <c r="C570" t="s">
        <v>595</v>
      </c>
      <c r="D570" t="s">
        <v>21</v>
      </c>
    </row>
    <row r="571" spans="1:4" x14ac:dyDescent="0.25">
      <c r="A571" t="s">
        <v>504</v>
      </c>
      <c r="B571">
        <v>3900161</v>
      </c>
      <c r="C571" t="s">
        <v>596</v>
      </c>
      <c r="D571" t="s">
        <v>21</v>
      </c>
    </row>
    <row r="572" spans="1:4" x14ac:dyDescent="0.25">
      <c r="A572" t="s">
        <v>504</v>
      </c>
      <c r="B572">
        <v>3900164</v>
      </c>
      <c r="C572" t="s">
        <v>597</v>
      </c>
      <c r="D572" t="s">
        <v>21</v>
      </c>
    </row>
    <row r="573" spans="1:4" x14ac:dyDescent="0.25">
      <c r="A573" t="s">
        <v>504</v>
      </c>
      <c r="B573">
        <v>3900178</v>
      </c>
      <c r="C573" t="s">
        <v>598</v>
      </c>
      <c r="D573" t="s">
        <v>21</v>
      </c>
    </row>
    <row r="574" spans="1:4" x14ac:dyDescent="0.25">
      <c r="A574" t="s">
        <v>504</v>
      </c>
      <c r="B574">
        <v>3900179</v>
      </c>
      <c r="C574" t="s">
        <v>599</v>
      </c>
      <c r="D574" t="s">
        <v>21</v>
      </c>
    </row>
    <row r="575" spans="1:4" x14ac:dyDescent="0.25">
      <c r="A575" t="s">
        <v>504</v>
      </c>
      <c r="B575">
        <v>3900180</v>
      </c>
      <c r="C575" t="s">
        <v>183</v>
      </c>
      <c r="D575" t="s">
        <v>21</v>
      </c>
    </row>
    <row r="576" spans="1:4" x14ac:dyDescent="0.25">
      <c r="A576" t="s">
        <v>504</v>
      </c>
      <c r="B576">
        <v>3900181</v>
      </c>
      <c r="C576" t="s">
        <v>600</v>
      </c>
      <c r="D576" t="s">
        <v>21</v>
      </c>
    </row>
    <row r="577" spans="1:4" x14ac:dyDescent="0.25">
      <c r="A577" t="s">
        <v>504</v>
      </c>
      <c r="B577">
        <v>3900189</v>
      </c>
      <c r="C577" t="s">
        <v>601</v>
      </c>
      <c r="D577" t="s">
        <v>21</v>
      </c>
    </row>
    <row r="578" spans="1:4" x14ac:dyDescent="0.25">
      <c r="A578" t="s">
        <v>504</v>
      </c>
      <c r="B578">
        <v>3900190</v>
      </c>
      <c r="C578" t="s">
        <v>602</v>
      </c>
      <c r="D578" t="s">
        <v>21</v>
      </c>
    </row>
    <row r="579" spans="1:4" x14ac:dyDescent="0.25">
      <c r="A579" t="s">
        <v>504</v>
      </c>
      <c r="B579">
        <v>3900192</v>
      </c>
      <c r="C579" t="s">
        <v>603</v>
      </c>
      <c r="D579" t="s">
        <v>21</v>
      </c>
    </row>
    <row r="580" spans="1:4" x14ac:dyDescent="0.25">
      <c r="A580" t="s">
        <v>504</v>
      </c>
      <c r="B580">
        <v>3900194</v>
      </c>
      <c r="C580" t="s">
        <v>604</v>
      </c>
      <c r="D580" t="s">
        <v>21</v>
      </c>
    </row>
    <row r="581" spans="1:4" x14ac:dyDescent="0.25">
      <c r="A581" t="s">
        <v>504</v>
      </c>
      <c r="B581">
        <v>3900196</v>
      </c>
      <c r="C581" t="s">
        <v>605</v>
      </c>
      <c r="D581" t="s">
        <v>21</v>
      </c>
    </row>
    <row r="582" spans="1:4" x14ac:dyDescent="0.25">
      <c r="A582" t="s">
        <v>504</v>
      </c>
      <c r="B582">
        <v>3950050</v>
      </c>
      <c r="C582" t="s">
        <v>606</v>
      </c>
      <c r="D582" t="s">
        <v>21</v>
      </c>
    </row>
    <row r="583" spans="1:4" x14ac:dyDescent="0.25">
      <c r="A583" t="s">
        <v>504</v>
      </c>
      <c r="B583">
        <v>3950065</v>
      </c>
      <c r="C583" t="s">
        <v>607</v>
      </c>
      <c r="D583" t="s">
        <v>21</v>
      </c>
    </row>
    <row r="584" spans="1:4" x14ac:dyDescent="0.25">
      <c r="A584" t="s">
        <v>504</v>
      </c>
      <c r="B584">
        <v>3950079</v>
      </c>
      <c r="C584" t="s">
        <v>608</v>
      </c>
      <c r="D584" t="s">
        <v>21</v>
      </c>
    </row>
    <row r="585" spans="1:4" x14ac:dyDescent="0.25">
      <c r="A585" t="s">
        <v>504</v>
      </c>
      <c r="B585">
        <v>3950080</v>
      </c>
      <c r="C585" t="s">
        <v>609</v>
      </c>
      <c r="D585" t="s">
        <v>21</v>
      </c>
    </row>
    <row r="586" spans="1:4" x14ac:dyDescent="0.25">
      <c r="A586" t="s">
        <v>504</v>
      </c>
      <c r="B586">
        <v>4500009</v>
      </c>
      <c r="C586" t="s">
        <v>610</v>
      </c>
      <c r="D586" t="s">
        <v>21</v>
      </c>
    </row>
    <row r="587" spans="1:4" x14ac:dyDescent="0.25">
      <c r="A587" t="s">
        <v>504</v>
      </c>
      <c r="B587">
        <v>4500010</v>
      </c>
      <c r="C587" t="s">
        <v>611</v>
      </c>
      <c r="D587" t="s">
        <v>21</v>
      </c>
    </row>
    <row r="588" spans="1:4" x14ac:dyDescent="0.25">
      <c r="A588" t="s">
        <v>504</v>
      </c>
      <c r="B588">
        <v>4500011</v>
      </c>
      <c r="C588" t="s">
        <v>612</v>
      </c>
      <c r="D588" t="s">
        <v>21</v>
      </c>
    </row>
    <row r="589" spans="1:4" x14ac:dyDescent="0.25">
      <c r="A589" t="s">
        <v>504</v>
      </c>
      <c r="B589">
        <v>4500035</v>
      </c>
      <c r="C589" t="s">
        <v>613</v>
      </c>
      <c r="D589" t="s">
        <v>21</v>
      </c>
    </row>
    <row r="590" spans="1:4" x14ac:dyDescent="0.25">
      <c r="A590" t="s">
        <v>504</v>
      </c>
      <c r="B590">
        <v>4500036</v>
      </c>
      <c r="C590" t="s">
        <v>614</v>
      </c>
      <c r="D590" t="s">
        <v>21</v>
      </c>
    </row>
    <row r="591" spans="1:4" x14ac:dyDescent="0.25">
      <c r="A591" t="s">
        <v>504</v>
      </c>
      <c r="B591">
        <v>4500037</v>
      </c>
      <c r="C591" t="s">
        <v>615</v>
      </c>
      <c r="D591" t="s">
        <v>21</v>
      </c>
    </row>
    <row r="592" spans="1:4" x14ac:dyDescent="0.25">
      <c r="A592" t="s">
        <v>504</v>
      </c>
      <c r="B592">
        <v>4500038</v>
      </c>
      <c r="C592" t="s">
        <v>616</v>
      </c>
      <c r="D592" t="s">
        <v>21</v>
      </c>
    </row>
    <row r="593" spans="1:4" x14ac:dyDescent="0.25">
      <c r="A593" t="s">
        <v>504</v>
      </c>
      <c r="B593">
        <v>4500049</v>
      </c>
      <c r="C593" t="s">
        <v>617</v>
      </c>
      <c r="D593" t="s">
        <v>21</v>
      </c>
    </row>
    <row r="594" spans="1:4" x14ac:dyDescent="0.25">
      <c r="A594" t="s">
        <v>504</v>
      </c>
      <c r="B594">
        <v>4500050</v>
      </c>
      <c r="C594" t="s">
        <v>618</v>
      </c>
      <c r="D594" t="s">
        <v>21</v>
      </c>
    </row>
    <row r="595" spans="1:4" x14ac:dyDescent="0.25">
      <c r="A595" t="s">
        <v>504</v>
      </c>
      <c r="B595">
        <v>4500055</v>
      </c>
      <c r="C595" t="s">
        <v>619</v>
      </c>
      <c r="D595" t="s">
        <v>21</v>
      </c>
    </row>
    <row r="596" spans="1:4" x14ac:dyDescent="0.25">
      <c r="A596" t="s">
        <v>504</v>
      </c>
      <c r="B596">
        <v>4500062</v>
      </c>
      <c r="C596" t="s">
        <v>620</v>
      </c>
      <c r="D596" t="s">
        <v>21</v>
      </c>
    </row>
    <row r="597" spans="1:4" x14ac:dyDescent="0.25">
      <c r="A597" t="s">
        <v>504</v>
      </c>
      <c r="B597">
        <v>4500063</v>
      </c>
      <c r="C597" t="s">
        <v>621</v>
      </c>
      <c r="D597" t="s">
        <v>21</v>
      </c>
    </row>
    <row r="598" spans="1:4" x14ac:dyDescent="0.25">
      <c r="A598" t="s">
        <v>504</v>
      </c>
      <c r="B598">
        <v>4500064</v>
      </c>
      <c r="C598" t="s">
        <v>622</v>
      </c>
      <c r="D598" t="s">
        <v>21</v>
      </c>
    </row>
    <row r="599" spans="1:4" x14ac:dyDescent="0.25">
      <c r="A599" t="s">
        <v>504</v>
      </c>
      <c r="B599">
        <v>4500065</v>
      </c>
      <c r="C599" t="s">
        <v>623</v>
      </c>
      <c r="D599" t="s">
        <v>21</v>
      </c>
    </row>
    <row r="600" spans="1:4" x14ac:dyDescent="0.25">
      <c r="A600" t="s">
        <v>504</v>
      </c>
      <c r="B600">
        <v>4500066</v>
      </c>
      <c r="C600" t="s">
        <v>624</v>
      </c>
      <c r="D600" t="s">
        <v>21</v>
      </c>
    </row>
    <row r="601" spans="1:4" x14ac:dyDescent="0.25">
      <c r="A601" t="s">
        <v>504</v>
      </c>
      <c r="B601">
        <v>4500071</v>
      </c>
      <c r="C601" t="s">
        <v>625</v>
      </c>
      <c r="D601" t="s">
        <v>21</v>
      </c>
    </row>
    <row r="602" spans="1:4" x14ac:dyDescent="0.25">
      <c r="A602" t="s">
        <v>504</v>
      </c>
      <c r="B602">
        <v>4500072</v>
      </c>
      <c r="C602" t="s">
        <v>626</v>
      </c>
      <c r="D602" t="s">
        <v>21</v>
      </c>
    </row>
    <row r="603" spans="1:4" x14ac:dyDescent="0.25">
      <c r="A603" t="s">
        <v>504</v>
      </c>
      <c r="B603">
        <v>4500073</v>
      </c>
      <c r="C603" t="s">
        <v>627</v>
      </c>
      <c r="D603" t="s">
        <v>21</v>
      </c>
    </row>
    <row r="604" spans="1:4" x14ac:dyDescent="0.25">
      <c r="A604" t="s">
        <v>504</v>
      </c>
      <c r="B604">
        <v>4500074</v>
      </c>
      <c r="C604" t="s">
        <v>628</v>
      </c>
      <c r="D604" t="s">
        <v>21</v>
      </c>
    </row>
    <row r="605" spans="1:4" x14ac:dyDescent="0.25">
      <c r="A605" t="s">
        <v>504</v>
      </c>
      <c r="B605">
        <v>4500075</v>
      </c>
      <c r="C605" t="s">
        <v>629</v>
      </c>
      <c r="D605" t="s">
        <v>21</v>
      </c>
    </row>
    <row r="606" spans="1:4" x14ac:dyDescent="0.25">
      <c r="A606" t="s">
        <v>504</v>
      </c>
      <c r="B606">
        <v>4500076</v>
      </c>
      <c r="C606" t="s">
        <v>630</v>
      </c>
      <c r="D606" t="s">
        <v>21</v>
      </c>
    </row>
    <row r="607" spans="1:4" x14ac:dyDescent="0.25">
      <c r="A607" t="s">
        <v>504</v>
      </c>
      <c r="B607">
        <v>4500077</v>
      </c>
      <c r="C607" t="s">
        <v>631</v>
      </c>
      <c r="D607" t="s">
        <v>21</v>
      </c>
    </row>
    <row r="608" spans="1:4" x14ac:dyDescent="0.25">
      <c r="A608" t="s">
        <v>504</v>
      </c>
      <c r="B608">
        <v>4500079</v>
      </c>
      <c r="C608" t="s">
        <v>632</v>
      </c>
      <c r="D608" t="s">
        <v>21</v>
      </c>
    </row>
    <row r="609" spans="1:4" x14ac:dyDescent="0.25">
      <c r="A609" t="s">
        <v>504</v>
      </c>
      <c r="B609">
        <v>4500080</v>
      </c>
      <c r="C609" t="s">
        <v>633</v>
      </c>
      <c r="D609" t="s">
        <v>21</v>
      </c>
    </row>
    <row r="610" spans="1:4" x14ac:dyDescent="0.25">
      <c r="A610" t="s">
        <v>504</v>
      </c>
      <c r="B610">
        <v>4500083</v>
      </c>
      <c r="C610" t="s">
        <v>634</v>
      </c>
      <c r="D610" t="s">
        <v>21</v>
      </c>
    </row>
    <row r="611" spans="1:4" x14ac:dyDescent="0.25">
      <c r="A611" t="s">
        <v>504</v>
      </c>
      <c r="B611">
        <v>4500084</v>
      </c>
      <c r="C611" t="s">
        <v>635</v>
      </c>
      <c r="D611" t="s">
        <v>21</v>
      </c>
    </row>
    <row r="612" spans="1:4" x14ac:dyDescent="0.25">
      <c r="A612" t="s">
        <v>504</v>
      </c>
      <c r="B612">
        <v>4500085</v>
      </c>
      <c r="C612" t="s">
        <v>636</v>
      </c>
      <c r="D612" t="s">
        <v>21</v>
      </c>
    </row>
    <row r="613" spans="1:4" x14ac:dyDescent="0.25">
      <c r="A613" t="s">
        <v>504</v>
      </c>
      <c r="B613">
        <v>4500102</v>
      </c>
      <c r="C613" t="s">
        <v>637</v>
      </c>
      <c r="D613" t="s">
        <v>21</v>
      </c>
    </row>
    <row r="614" spans="1:4" x14ac:dyDescent="0.25">
      <c r="A614" t="s">
        <v>504</v>
      </c>
      <c r="B614">
        <v>4500103</v>
      </c>
      <c r="C614" t="s">
        <v>638</v>
      </c>
      <c r="D614" t="s">
        <v>21</v>
      </c>
    </row>
    <row r="615" spans="1:4" x14ac:dyDescent="0.25">
      <c r="A615" t="s">
        <v>504</v>
      </c>
      <c r="B615">
        <v>4500113</v>
      </c>
      <c r="C615" t="s">
        <v>639</v>
      </c>
      <c r="D615" t="s">
        <v>21</v>
      </c>
    </row>
    <row r="616" spans="1:4" x14ac:dyDescent="0.25">
      <c r="A616" t="s">
        <v>504</v>
      </c>
      <c r="B616">
        <v>7000109</v>
      </c>
      <c r="C616" t="s">
        <v>640</v>
      </c>
      <c r="D616" t="s">
        <v>21</v>
      </c>
    </row>
    <row r="617" spans="1:4" x14ac:dyDescent="0.25">
      <c r="A617" t="s">
        <v>504</v>
      </c>
      <c r="B617">
        <v>7000209</v>
      </c>
      <c r="C617" t="s">
        <v>641</v>
      </c>
      <c r="D617" t="s">
        <v>21</v>
      </c>
    </row>
    <row r="618" spans="1:4" x14ac:dyDescent="0.25">
      <c r="A618" t="s">
        <v>504</v>
      </c>
      <c r="B618">
        <v>7000216</v>
      </c>
      <c r="C618" t="s">
        <v>642</v>
      </c>
      <c r="D618" t="s">
        <v>21</v>
      </c>
    </row>
    <row r="619" spans="1:4" x14ac:dyDescent="0.25">
      <c r="A619" t="s">
        <v>504</v>
      </c>
      <c r="B619">
        <v>7000242</v>
      </c>
      <c r="C619" t="s">
        <v>643</v>
      </c>
      <c r="D619" t="s">
        <v>21</v>
      </c>
    </row>
    <row r="620" spans="1:4" x14ac:dyDescent="0.25">
      <c r="A620" t="s">
        <v>504</v>
      </c>
      <c r="B620">
        <v>7000312</v>
      </c>
      <c r="C620" t="s">
        <v>644</v>
      </c>
      <c r="D620" t="s">
        <v>21</v>
      </c>
    </row>
    <row r="621" spans="1:4" x14ac:dyDescent="0.25">
      <c r="A621" t="s">
        <v>645</v>
      </c>
      <c r="B621">
        <v>1000403</v>
      </c>
      <c r="C621" t="s">
        <v>646</v>
      </c>
      <c r="D621" t="s">
        <v>21</v>
      </c>
    </row>
    <row r="622" spans="1:4" x14ac:dyDescent="0.25">
      <c r="A622" t="s">
        <v>645</v>
      </c>
      <c r="B622">
        <v>3900534</v>
      </c>
      <c r="C622" t="s">
        <v>647</v>
      </c>
      <c r="D622" t="s">
        <v>21</v>
      </c>
    </row>
    <row r="623" spans="1:4" x14ac:dyDescent="0.25">
      <c r="A623" t="s">
        <v>645</v>
      </c>
      <c r="B623">
        <v>4000000</v>
      </c>
      <c r="C623" t="s">
        <v>648</v>
      </c>
      <c r="D623" t="s">
        <v>21</v>
      </c>
    </row>
    <row r="624" spans="1:4" x14ac:dyDescent="0.25">
      <c r="A624" t="s">
        <v>645</v>
      </c>
      <c r="B624">
        <v>4000021</v>
      </c>
      <c r="C624" t="s">
        <v>649</v>
      </c>
      <c r="D624" t="s">
        <v>21</v>
      </c>
    </row>
    <row r="625" spans="1:4" x14ac:dyDescent="0.25">
      <c r="A625" t="s">
        <v>645</v>
      </c>
      <c r="B625">
        <v>4500046</v>
      </c>
      <c r="C625" t="s">
        <v>650</v>
      </c>
      <c r="D625" t="s">
        <v>21</v>
      </c>
    </row>
    <row r="626" spans="1:4" x14ac:dyDescent="0.25">
      <c r="A626" t="s">
        <v>645</v>
      </c>
      <c r="B626">
        <v>4500047</v>
      </c>
      <c r="C626" t="s">
        <v>651</v>
      </c>
      <c r="D626" t="s">
        <v>21</v>
      </c>
    </row>
    <row r="627" spans="1:4" x14ac:dyDescent="0.25">
      <c r="A627" t="s">
        <v>645</v>
      </c>
      <c r="B627">
        <v>4500059</v>
      </c>
      <c r="C627" t="s">
        <v>652</v>
      </c>
      <c r="D627" t="s">
        <v>21</v>
      </c>
    </row>
    <row r="628" spans="1:4" x14ac:dyDescent="0.25">
      <c r="A628" t="s">
        <v>645</v>
      </c>
      <c r="B628">
        <v>4500081</v>
      </c>
      <c r="C628" t="s">
        <v>653</v>
      </c>
      <c r="D628" t="s">
        <v>21</v>
      </c>
    </row>
    <row r="629" spans="1:4" x14ac:dyDescent="0.25">
      <c r="A629" t="s">
        <v>645</v>
      </c>
      <c r="B629">
        <v>4500082</v>
      </c>
      <c r="C629" t="s">
        <v>654</v>
      </c>
      <c r="D629" t="s">
        <v>21</v>
      </c>
    </row>
    <row r="630" spans="1:4" x14ac:dyDescent="0.25">
      <c r="A630" t="s">
        <v>645</v>
      </c>
      <c r="B630">
        <v>4500095</v>
      </c>
      <c r="C630" t="s">
        <v>655</v>
      </c>
      <c r="D630" t="s">
        <v>21</v>
      </c>
    </row>
    <row r="631" spans="1:4" x14ac:dyDescent="0.25">
      <c r="A631" t="s">
        <v>645</v>
      </c>
      <c r="B631">
        <v>4500096</v>
      </c>
      <c r="C631" t="s">
        <v>656</v>
      </c>
      <c r="D631" t="s">
        <v>21</v>
      </c>
    </row>
    <row r="632" spans="1:4" x14ac:dyDescent="0.25">
      <c r="A632" t="s">
        <v>657</v>
      </c>
      <c r="B632">
        <v>3900499</v>
      </c>
      <c r="C632" t="s">
        <v>658</v>
      </c>
      <c r="D632" t="s">
        <v>21</v>
      </c>
    </row>
    <row r="633" spans="1:4" x14ac:dyDescent="0.25">
      <c r="A633" t="s">
        <v>657</v>
      </c>
      <c r="B633">
        <v>3900504</v>
      </c>
      <c r="C633" t="s">
        <v>659</v>
      </c>
      <c r="D633" t="s">
        <v>21</v>
      </c>
    </row>
    <row r="634" spans="1:4" x14ac:dyDescent="0.25">
      <c r="A634" t="s">
        <v>657</v>
      </c>
      <c r="B634">
        <v>4500012</v>
      </c>
      <c r="C634" t="s">
        <v>535</v>
      </c>
      <c r="D634" t="s">
        <v>21</v>
      </c>
    </row>
    <row r="635" spans="1:4" x14ac:dyDescent="0.25">
      <c r="A635" t="s">
        <v>657</v>
      </c>
      <c r="B635">
        <v>4500013</v>
      </c>
      <c r="C635" t="s">
        <v>536</v>
      </c>
      <c r="D635" t="s">
        <v>21</v>
      </c>
    </row>
    <row r="636" spans="1:4" x14ac:dyDescent="0.25">
      <c r="A636" t="s">
        <v>657</v>
      </c>
      <c r="B636">
        <v>4500014</v>
      </c>
      <c r="C636" t="s">
        <v>537</v>
      </c>
      <c r="D636" t="s">
        <v>21</v>
      </c>
    </row>
    <row r="637" spans="1:4" x14ac:dyDescent="0.25">
      <c r="A637" t="s">
        <v>657</v>
      </c>
      <c r="B637">
        <v>4500015</v>
      </c>
      <c r="C637" t="s">
        <v>538</v>
      </c>
      <c r="D637" t="s">
        <v>21</v>
      </c>
    </row>
    <row r="638" spans="1:4" x14ac:dyDescent="0.25">
      <c r="A638" t="s">
        <v>660</v>
      </c>
      <c r="B638">
        <v>3950089</v>
      </c>
      <c r="C638" t="s">
        <v>661</v>
      </c>
      <c r="D638" t="s">
        <v>21</v>
      </c>
    </row>
    <row r="639" spans="1:4" x14ac:dyDescent="0.25">
      <c r="A639" t="s">
        <v>660</v>
      </c>
      <c r="B639">
        <v>5300006</v>
      </c>
      <c r="C639" t="s">
        <v>662</v>
      </c>
      <c r="D639" t="s">
        <v>21</v>
      </c>
    </row>
    <row r="640" spans="1:4" x14ac:dyDescent="0.25">
      <c r="A640" t="s">
        <v>660</v>
      </c>
      <c r="B640">
        <v>5300007</v>
      </c>
      <c r="C640" t="s">
        <v>663</v>
      </c>
      <c r="D640" t="s">
        <v>21</v>
      </c>
    </row>
    <row r="641" spans="1:4" x14ac:dyDescent="0.25">
      <c r="A641" t="s">
        <v>660</v>
      </c>
      <c r="B641">
        <v>5300011</v>
      </c>
      <c r="C641" t="s">
        <v>664</v>
      </c>
      <c r="D641" t="s">
        <v>21</v>
      </c>
    </row>
    <row r="642" spans="1:4" x14ac:dyDescent="0.25">
      <c r="A642" t="s">
        <v>660</v>
      </c>
      <c r="B642">
        <v>5300027</v>
      </c>
      <c r="C642" t="s">
        <v>665</v>
      </c>
      <c r="D642" t="s">
        <v>21</v>
      </c>
    </row>
    <row r="643" spans="1:4" x14ac:dyDescent="0.25">
      <c r="A643" t="s">
        <v>660</v>
      </c>
      <c r="B643">
        <v>5300032</v>
      </c>
      <c r="C643" t="s">
        <v>666</v>
      </c>
      <c r="D643" t="s">
        <v>21</v>
      </c>
    </row>
    <row r="644" spans="1:4" x14ac:dyDescent="0.25">
      <c r="A644" t="s">
        <v>660</v>
      </c>
      <c r="B644">
        <v>5300033</v>
      </c>
      <c r="C644" t="s">
        <v>667</v>
      </c>
      <c r="D644" t="s">
        <v>21</v>
      </c>
    </row>
    <row r="645" spans="1:4" x14ac:dyDescent="0.25">
      <c r="A645" t="s">
        <v>660</v>
      </c>
      <c r="B645">
        <v>5300034</v>
      </c>
      <c r="C645" t="s">
        <v>668</v>
      </c>
      <c r="D645" t="s">
        <v>21</v>
      </c>
    </row>
    <row r="646" spans="1:4" x14ac:dyDescent="0.25">
      <c r="A646" t="s">
        <v>660</v>
      </c>
      <c r="B646">
        <v>5300035</v>
      </c>
      <c r="C646" t="s">
        <v>669</v>
      </c>
      <c r="D646" t="s">
        <v>21</v>
      </c>
    </row>
    <row r="647" spans="1:4" x14ac:dyDescent="0.25">
      <c r="A647" t="s">
        <v>660</v>
      </c>
      <c r="B647">
        <v>5300037</v>
      </c>
      <c r="C647" t="s">
        <v>670</v>
      </c>
      <c r="D647" t="s">
        <v>21</v>
      </c>
    </row>
    <row r="648" spans="1:4" x14ac:dyDescent="0.25">
      <c r="A648" t="s">
        <v>660</v>
      </c>
      <c r="B648">
        <v>5300038</v>
      </c>
      <c r="C648" t="s">
        <v>671</v>
      </c>
      <c r="D648" t="s">
        <v>21</v>
      </c>
    </row>
    <row r="649" spans="1:4" x14ac:dyDescent="0.25">
      <c r="A649" t="s">
        <v>660</v>
      </c>
      <c r="B649">
        <v>5300039</v>
      </c>
      <c r="C649" t="s">
        <v>672</v>
      </c>
      <c r="D649" t="s">
        <v>21</v>
      </c>
    </row>
    <row r="650" spans="1:4" x14ac:dyDescent="0.25">
      <c r="A650" t="s">
        <v>660</v>
      </c>
      <c r="B650">
        <v>5300041</v>
      </c>
      <c r="C650" t="s">
        <v>673</v>
      </c>
      <c r="D650" t="s">
        <v>21</v>
      </c>
    </row>
    <row r="651" spans="1:4" x14ac:dyDescent="0.25">
      <c r="A651" t="s">
        <v>660</v>
      </c>
      <c r="B651">
        <v>5300043</v>
      </c>
      <c r="C651" t="s">
        <v>674</v>
      </c>
      <c r="D651" t="s">
        <v>21</v>
      </c>
    </row>
    <row r="652" spans="1:4" x14ac:dyDescent="0.25">
      <c r="A652" t="s">
        <v>660</v>
      </c>
      <c r="B652">
        <v>5300045</v>
      </c>
      <c r="C652" t="s">
        <v>675</v>
      </c>
      <c r="D652" t="s">
        <v>21</v>
      </c>
    </row>
    <row r="653" spans="1:4" x14ac:dyDescent="0.25">
      <c r="A653" t="s">
        <v>660</v>
      </c>
      <c r="B653">
        <v>5300046</v>
      </c>
      <c r="C653" t="s">
        <v>676</v>
      </c>
      <c r="D653" t="s">
        <v>21</v>
      </c>
    </row>
    <row r="654" spans="1:4" x14ac:dyDescent="0.25">
      <c r="A654" t="s">
        <v>660</v>
      </c>
      <c r="B654">
        <v>5300047</v>
      </c>
      <c r="C654" t="s">
        <v>677</v>
      </c>
      <c r="D654" t="s">
        <v>21</v>
      </c>
    </row>
    <row r="655" spans="1:4" x14ac:dyDescent="0.25">
      <c r="A655" t="s">
        <v>660</v>
      </c>
      <c r="B655">
        <v>5300048</v>
      </c>
      <c r="C655" t="s">
        <v>678</v>
      </c>
      <c r="D655" t="s">
        <v>21</v>
      </c>
    </row>
    <row r="656" spans="1:4" x14ac:dyDescent="0.25">
      <c r="A656" t="s">
        <v>660</v>
      </c>
      <c r="B656">
        <v>5300049</v>
      </c>
      <c r="C656" t="s">
        <v>679</v>
      </c>
      <c r="D656" t="s">
        <v>21</v>
      </c>
    </row>
    <row r="657" spans="1:4" x14ac:dyDescent="0.25">
      <c r="A657" t="s">
        <v>660</v>
      </c>
      <c r="B657">
        <v>5300050</v>
      </c>
      <c r="C657" t="s">
        <v>680</v>
      </c>
      <c r="D657" t="s">
        <v>21</v>
      </c>
    </row>
    <row r="658" spans="1:4" x14ac:dyDescent="0.25">
      <c r="A658" t="s">
        <v>660</v>
      </c>
      <c r="B658">
        <v>5300051</v>
      </c>
      <c r="C658" t="s">
        <v>681</v>
      </c>
      <c r="D658" t="s">
        <v>21</v>
      </c>
    </row>
    <row r="659" spans="1:4" x14ac:dyDescent="0.25">
      <c r="A659" t="s">
        <v>660</v>
      </c>
      <c r="B659">
        <v>5300055</v>
      </c>
      <c r="C659" t="s">
        <v>682</v>
      </c>
      <c r="D659" t="s">
        <v>21</v>
      </c>
    </row>
    <row r="660" spans="1:4" x14ac:dyDescent="0.25">
      <c r="A660" t="s">
        <v>660</v>
      </c>
      <c r="B660">
        <v>5300057</v>
      </c>
      <c r="C660" t="s">
        <v>683</v>
      </c>
      <c r="D660" t="s">
        <v>21</v>
      </c>
    </row>
    <row r="661" spans="1:4" x14ac:dyDescent="0.25">
      <c r="A661" t="s">
        <v>660</v>
      </c>
      <c r="B661">
        <v>5300059</v>
      </c>
      <c r="C661" t="s">
        <v>684</v>
      </c>
      <c r="D661" t="s">
        <v>21</v>
      </c>
    </row>
    <row r="662" spans="1:4" x14ac:dyDescent="0.25">
      <c r="A662" t="s">
        <v>660</v>
      </c>
      <c r="B662">
        <v>5300060</v>
      </c>
      <c r="C662" t="s">
        <v>685</v>
      </c>
      <c r="D662" t="s">
        <v>21</v>
      </c>
    </row>
    <row r="663" spans="1:4" x14ac:dyDescent="0.25">
      <c r="A663" t="s">
        <v>660</v>
      </c>
      <c r="B663">
        <v>5300065</v>
      </c>
      <c r="C663" t="s">
        <v>686</v>
      </c>
      <c r="D663" t="s">
        <v>21</v>
      </c>
    </row>
    <row r="664" spans="1:4" x14ac:dyDescent="0.25">
      <c r="A664" t="s">
        <v>660</v>
      </c>
      <c r="B664">
        <v>5300066</v>
      </c>
      <c r="C664" t="s">
        <v>687</v>
      </c>
      <c r="D664" t="s">
        <v>21</v>
      </c>
    </row>
    <row r="665" spans="1:4" x14ac:dyDescent="0.25">
      <c r="A665" t="s">
        <v>660</v>
      </c>
      <c r="B665">
        <v>5300067</v>
      </c>
      <c r="C665" t="s">
        <v>688</v>
      </c>
      <c r="D665" t="s">
        <v>21</v>
      </c>
    </row>
    <row r="666" spans="1:4" x14ac:dyDescent="0.25">
      <c r="A666" t="s">
        <v>660</v>
      </c>
      <c r="B666">
        <v>5300072</v>
      </c>
      <c r="C666" t="s">
        <v>689</v>
      </c>
      <c r="D666" t="s">
        <v>21</v>
      </c>
    </row>
    <row r="667" spans="1:4" x14ac:dyDescent="0.25">
      <c r="A667" t="s">
        <v>660</v>
      </c>
      <c r="B667">
        <v>5300075</v>
      </c>
      <c r="C667" t="s">
        <v>690</v>
      </c>
      <c r="D667" t="s">
        <v>21</v>
      </c>
    </row>
    <row r="668" spans="1:4" x14ac:dyDescent="0.25">
      <c r="A668" t="s">
        <v>660</v>
      </c>
      <c r="B668">
        <v>5300077</v>
      </c>
      <c r="C668" t="s">
        <v>691</v>
      </c>
      <c r="D668" t="s">
        <v>21</v>
      </c>
    </row>
    <row r="669" spans="1:4" x14ac:dyDescent="0.25">
      <c r="A669" t="s">
        <v>660</v>
      </c>
      <c r="B669">
        <v>5300083</v>
      </c>
      <c r="C669" t="s">
        <v>692</v>
      </c>
      <c r="D669" t="s">
        <v>21</v>
      </c>
    </row>
    <row r="670" spans="1:4" x14ac:dyDescent="0.25">
      <c r="A670" t="s">
        <v>660</v>
      </c>
      <c r="B670">
        <v>5300096</v>
      </c>
      <c r="C670" t="s">
        <v>693</v>
      </c>
      <c r="D670" t="s">
        <v>21</v>
      </c>
    </row>
    <row r="671" spans="1:4" x14ac:dyDescent="0.25">
      <c r="A671" t="s">
        <v>660</v>
      </c>
      <c r="B671">
        <v>5300097</v>
      </c>
      <c r="C671" t="s">
        <v>694</v>
      </c>
      <c r="D671" t="s">
        <v>21</v>
      </c>
    </row>
    <row r="672" spans="1:4" x14ac:dyDescent="0.25">
      <c r="A672" t="s">
        <v>660</v>
      </c>
      <c r="B672">
        <v>5300098</v>
      </c>
      <c r="C672" t="s">
        <v>695</v>
      </c>
      <c r="D672" t="s">
        <v>21</v>
      </c>
    </row>
    <row r="673" spans="1:4" x14ac:dyDescent="0.25">
      <c r="A673" t="s">
        <v>660</v>
      </c>
      <c r="B673">
        <v>5300099</v>
      </c>
      <c r="C673" t="s">
        <v>696</v>
      </c>
      <c r="D673" t="s">
        <v>21</v>
      </c>
    </row>
    <row r="674" spans="1:4" x14ac:dyDescent="0.25">
      <c r="A674" t="s">
        <v>660</v>
      </c>
      <c r="B674">
        <v>5300100</v>
      </c>
      <c r="C674" t="s">
        <v>697</v>
      </c>
      <c r="D674" t="s">
        <v>21</v>
      </c>
    </row>
    <row r="675" spans="1:4" x14ac:dyDescent="0.25">
      <c r="A675" t="s">
        <v>660</v>
      </c>
      <c r="B675">
        <v>5300101</v>
      </c>
      <c r="C675" t="s">
        <v>698</v>
      </c>
      <c r="D675" t="s">
        <v>21</v>
      </c>
    </row>
    <row r="676" spans="1:4" x14ac:dyDescent="0.25">
      <c r="A676" t="s">
        <v>660</v>
      </c>
      <c r="B676">
        <v>5300103</v>
      </c>
      <c r="C676" t="s">
        <v>699</v>
      </c>
      <c r="D676" t="s">
        <v>21</v>
      </c>
    </row>
    <row r="677" spans="1:4" x14ac:dyDescent="0.25">
      <c r="A677" t="s">
        <v>660</v>
      </c>
      <c r="B677">
        <v>5300104</v>
      </c>
      <c r="C677" t="s">
        <v>700</v>
      </c>
      <c r="D677" t="s">
        <v>21</v>
      </c>
    </row>
    <row r="678" spans="1:4" x14ac:dyDescent="0.25">
      <c r="A678" t="s">
        <v>660</v>
      </c>
      <c r="B678">
        <v>5300106</v>
      </c>
      <c r="C678" t="s">
        <v>56</v>
      </c>
      <c r="D678" t="s">
        <v>21</v>
      </c>
    </row>
    <row r="679" spans="1:4" x14ac:dyDescent="0.25">
      <c r="A679" t="s">
        <v>660</v>
      </c>
      <c r="B679">
        <v>5600013</v>
      </c>
      <c r="C679" t="s">
        <v>701</v>
      </c>
      <c r="D679" t="s">
        <v>21</v>
      </c>
    </row>
    <row r="680" spans="1:4" x14ac:dyDescent="0.25">
      <c r="A680" t="s">
        <v>660</v>
      </c>
      <c r="B680">
        <v>5600021</v>
      </c>
      <c r="C680" t="s">
        <v>702</v>
      </c>
      <c r="D680" t="s">
        <v>21</v>
      </c>
    </row>
    <row r="681" spans="1:4" x14ac:dyDescent="0.25">
      <c r="A681" t="s">
        <v>660</v>
      </c>
      <c r="B681">
        <v>5600022</v>
      </c>
      <c r="C681" t="s">
        <v>703</v>
      </c>
      <c r="D681" t="s">
        <v>21</v>
      </c>
    </row>
    <row r="682" spans="1:4" x14ac:dyDescent="0.25">
      <c r="A682" t="s">
        <v>660</v>
      </c>
      <c r="B682">
        <v>5600035</v>
      </c>
      <c r="C682" t="s">
        <v>704</v>
      </c>
      <c r="D682" t="s">
        <v>21</v>
      </c>
    </row>
    <row r="683" spans="1:4" x14ac:dyDescent="0.25">
      <c r="A683" t="s">
        <v>660</v>
      </c>
      <c r="B683">
        <v>5600036</v>
      </c>
      <c r="C683" t="s">
        <v>705</v>
      </c>
      <c r="D683" t="s">
        <v>21</v>
      </c>
    </row>
    <row r="684" spans="1:4" x14ac:dyDescent="0.25">
      <c r="A684" t="s">
        <v>660</v>
      </c>
      <c r="B684">
        <v>5600044</v>
      </c>
      <c r="C684" t="s">
        <v>706</v>
      </c>
      <c r="D684" t="s">
        <v>21</v>
      </c>
    </row>
    <row r="685" spans="1:4" x14ac:dyDescent="0.25">
      <c r="A685" t="s">
        <v>660</v>
      </c>
      <c r="B685">
        <v>5600045</v>
      </c>
      <c r="C685" t="s">
        <v>707</v>
      </c>
      <c r="D685" t="s">
        <v>21</v>
      </c>
    </row>
    <row r="686" spans="1:4" x14ac:dyDescent="0.25">
      <c r="A686" t="s">
        <v>660</v>
      </c>
      <c r="B686">
        <v>5600052</v>
      </c>
      <c r="C686" t="s">
        <v>708</v>
      </c>
      <c r="D686" t="s">
        <v>21</v>
      </c>
    </row>
    <row r="687" spans="1:4" x14ac:dyDescent="0.25">
      <c r="A687" t="s">
        <v>660</v>
      </c>
      <c r="B687">
        <v>5600057</v>
      </c>
      <c r="C687" t="s">
        <v>62</v>
      </c>
      <c r="D687" t="s">
        <v>21</v>
      </c>
    </row>
    <row r="688" spans="1:4" x14ac:dyDescent="0.25">
      <c r="A688" t="s">
        <v>660</v>
      </c>
      <c r="B688">
        <v>7000222</v>
      </c>
      <c r="C688" t="s">
        <v>709</v>
      </c>
      <c r="D688" t="s">
        <v>21</v>
      </c>
    </row>
    <row r="689" spans="1:4" x14ac:dyDescent="0.25">
      <c r="A689" t="s">
        <v>710</v>
      </c>
      <c r="B689">
        <v>1000300</v>
      </c>
      <c r="C689" t="s">
        <v>711</v>
      </c>
      <c r="D689" t="s">
        <v>21</v>
      </c>
    </row>
    <row r="690" spans="1:4" x14ac:dyDescent="0.25">
      <c r="A690" t="s">
        <v>710</v>
      </c>
      <c r="B690">
        <v>1000301</v>
      </c>
      <c r="C690" t="s">
        <v>712</v>
      </c>
      <c r="D690" t="s">
        <v>21</v>
      </c>
    </row>
    <row r="691" spans="1:4" x14ac:dyDescent="0.25">
      <c r="A691" t="s">
        <v>710</v>
      </c>
      <c r="B691">
        <v>1000302</v>
      </c>
      <c r="C691" t="s">
        <v>713</v>
      </c>
      <c r="D691" t="s">
        <v>21</v>
      </c>
    </row>
    <row r="692" spans="1:4" x14ac:dyDescent="0.25">
      <c r="A692" t="s">
        <v>710</v>
      </c>
      <c r="B692">
        <v>1000303</v>
      </c>
      <c r="C692" t="s">
        <v>714</v>
      </c>
      <c r="D692" t="s">
        <v>21</v>
      </c>
    </row>
    <row r="693" spans="1:4" x14ac:dyDescent="0.25">
      <c r="A693" t="s">
        <v>710</v>
      </c>
      <c r="B693">
        <v>1000304</v>
      </c>
      <c r="C693" t="s">
        <v>715</v>
      </c>
      <c r="D693" t="s">
        <v>21</v>
      </c>
    </row>
    <row r="694" spans="1:4" x14ac:dyDescent="0.25">
      <c r="A694" t="s">
        <v>710</v>
      </c>
      <c r="B694">
        <v>1000305</v>
      </c>
      <c r="C694" t="s">
        <v>716</v>
      </c>
      <c r="D694" t="s">
        <v>21</v>
      </c>
    </row>
    <row r="695" spans="1:4" x14ac:dyDescent="0.25">
      <c r="A695" t="s">
        <v>710</v>
      </c>
      <c r="B695">
        <v>1000306</v>
      </c>
      <c r="C695" t="s">
        <v>717</v>
      </c>
      <c r="D695" t="s">
        <v>21</v>
      </c>
    </row>
    <row r="696" spans="1:4" x14ac:dyDescent="0.25">
      <c r="A696" t="s">
        <v>710</v>
      </c>
      <c r="B696">
        <v>1000307</v>
      </c>
      <c r="C696" t="s">
        <v>718</v>
      </c>
      <c r="D696" t="s">
        <v>21</v>
      </c>
    </row>
    <row r="697" spans="1:4" x14ac:dyDescent="0.25">
      <c r="A697" t="s">
        <v>710</v>
      </c>
      <c r="B697">
        <v>1000308</v>
      </c>
      <c r="C697" t="s">
        <v>719</v>
      </c>
      <c r="D697" t="s">
        <v>21</v>
      </c>
    </row>
    <row r="698" spans="1:4" x14ac:dyDescent="0.25">
      <c r="A698" t="s">
        <v>710</v>
      </c>
      <c r="B698">
        <v>1000309</v>
      </c>
      <c r="C698" t="s">
        <v>720</v>
      </c>
      <c r="D698" t="s">
        <v>21</v>
      </c>
    </row>
    <row r="699" spans="1:4" x14ac:dyDescent="0.25">
      <c r="A699" t="s">
        <v>710</v>
      </c>
      <c r="B699">
        <v>1000310</v>
      </c>
      <c r="C699" t="s">
        <v>721</v>
      </c>
      <c r="D699" t="s">
        <v>21</v>
      </c>
    </row>
    <row r="700" spans="1:4" x14ac:dyDescent="0.25">
      <c r="A700" t="s">
        <v>710</v>
      </c>
      <c r="B700">
        <v>1000311</v>
      </c>
      <c r="C700" t="s">
        <v>722</v>
      </c>
      <c r="D700" t="s">
        <v>21</v>
      </c>
    </row>
    <row r="701" spans="1:4" x14ac:dyDescent="0.25">
      <c r="A701" t="s">
        <v>710</v>
      </c>
      <c r="B701">
        <v>1000312</v>
      </c>
      <c r="C701" t="s">
        <v>723</v>
      </c>
      <c r="D701" t="s">
        <v>21</v>
      </c>
    </row>
    <row r="702" spans="1:4" x14ac:dyDescent="0.25">
      <c r="A702" t="s">
        <v>710</v>
      </c>
      <c r="B702">
        <v>1000313</v>
      </c>
      <c r="C702" t="s">
        <v>724</v>
      </c>
      <c r="D702" t="s">
        <v>21</v>
      </c>
    </row>
    <row r="703" spans="1:4" x14ac:dyDescent="0.25">
      <c r="A703" t="s">
        <v>710</v>
      </c>
      <c r="B703">
        <v>1000314</v>
      </c>
      <c r="C703" t="s">
        <v>725</v>
      </c>
      <c r="D703" t="s">
        <v>21</v>
      </c>
    </row>
    <row r="704" spans="1:4" x14ac:dyDescent="0.25">
      <c r="A704" t="s">
        <v>710</v>
      </c>
      <c r="B704">
        <v>1000315</v>
      </c>
      <c r="C704" t="s">
        <v>726</v>
      </c>
      <c r="D704" t="s">
        <v>21</v>
      </c>
    </row>
    <row r="705" spans="1:4" x14ac:dyDescent="0.25">
      <c r="A705" t="s">
        <v>710</v>
      </c>
      <c r="B705">
        <v>1000340</v>
      </c>
      <c r="C705" t="s">
        <v>727</v>
      </c>
      <c r="D705" t="s">
        <v>21</v>
      </c>
    </row>
    <row r="706" spans="1:4" x14ac:dyDescent="0.25">
      <c r="A706" t="s">
        <v>710</v>
      </c>
      <c r="B706">
        <v>1000341</v>
      </c>
      <c r="C706" t="s">
        <v>728</v>
      </c>
      <c r="D706" t="s">
        <v>21</v>
      </c>
    </row>
    <row r="707" spans="1:4" x14ac:dyDescent="0.25">
      <c r="A707" t="s">
        <v>710</v>
      </c>
      <c r="B707">
        <v>1000342</v>
      </c>
      <c r="C707" t="s">
        <v>729</v>
      </c>
      <c r="D707" t="s">
        <v>21</v>
      </c>
    </row>
    <row r="708" spans="1:4" x14ac:dyDescent="0.25">
      <c r="A708" t="s">
        <v>710</v>
      </c>
      <c r="B708">
        <v>1000343</v>
      </c>
      <c r="C708" t="s">
        <v>730</v>
      </c>
      <c r="D708" t="s">
        <v>21</v>
      </c>
    </row>
    <row r="709" spans="1:4" x14ac:dyDescent="0.25">
      <c r="A709" t="s">
        <v>710</v>
      </c>
      <c r="B709">
        <v>1000373</v>
      </c>
      <c r="C709" t="s">
        <v>731</v>
      </c>
      <c r="D709" t="s">
        <v>21</v>
      </c>
    </row>
    <row r="710" spans="1:4" x14ac:dyDescent="0.25">
      <c r="A710" t="s">
        <v>710</v>
      </c>
      <c r="B710">
        <v>1000374</v>
      </c>
      <c r="C710" t="s">
        <v>732</v>
      </c>
      <c r="D710" t="s">
        <v>21</v>
      </c>
    </row>
    <row r="711" spans="1:4" x14ac:dyDescent="0.25">
      <c r="A711" t="s">
        <v>710</v>
      </c>
      <c r="B711">
        <v>1000375</v>
      </c>
      <c r="C711" t="s">
        <v>733</v>
      </c>
      <c r="D711" t="s">
        <v>21</v>
      </c>
    </row>
    <row r="712" spans="1:4" x14ac:dyDescent="0.25">
      <c r="A712" t="s">
        <v>710</v>
      </c>
      <c r="B712">
        <v>1000377</v>
      </c>
      <c r="C712" t="s">
        <v>734</v>
      </c>
      <c r="D712" t="s">
        <v>21</v>
      </c>
    </row>
    <row r="713" spans="1:4" x14ac:dyDescent="0.25">
      <c r="A713" t="s">
        <v>710</v>
      </c>
      <c r="B713">
        <v>1000378</v>
      </c>
      <c r="C713" t="s">
        <v>735</v>
      </c>
      <c r="D713" t="s">
        <v>21</v>
      </c>
    </row>
    <row r="714" spans="1:4" x14ac:dyDescent="0.25">
      <c r="A714" t="s">
        <v>710</v>
      </c>
      <c r="B714">
        <v>1000380</v>
      </c>
      <c r="C714" t="s">
        <v>736</v>
      </c>
      <c r="D714" t="s">
        <v>21</v>
      </c>
    </row>
    <row r="715" spans="1:4" x14ac:dyDescent="0.25">
      <c r="A715" t="s">
        <v>710</v>
      </c>
      <c r="B715">
        <v>1000382</v>
      </c>
      <c r="C715" t="s">
        <v>737</v>
      </c>
      <c r="D715" t="s">
        <v>21</v>
      </c>
    </row>
    <row r="716" spans="1:4" x14ac:dyDescent="0.25">
      <c r="A716" t="s">
        <v>710</v>
      </c>
      <c r="B716">
        <v>1000383</v>
      </c>
      <c r="C716" t="s">
        <v>738</v>
      </c>
      <c r="D716" t="s">
        <v>21</v>
      </c>
    </row>
    <row r="717" spans="1:4" x14ac:dyDescent="0.25">
      <c r="A717" t="s">
        <v>710</v>
      </c>
      <c r="B717">
        <v>1000385</v>
      </c>
      <c r="C717" t="s">
        <v>739</v>
      </c>
      <c r="D717" t="s">
        <v>21</v>
      </c>
    </row>
    <row r="718" spans="1:4" x14ac:dyDescent="0.25">
      <c r="A718" t="s">
        <v>710</v>
      </c>
      <c r="B718">
        <v>1000387</v>
      </c>
      <c r="C718" t="s">
        <v>740</v>
      </c>
      <c r="D718" t="s">
        <v>21</v>
      </c>
    </row>
    <row r="719" spans="1:4" x14ac:dyDescent="0.25">
      <c r="A719" t="s">
        <v>710</v>
      </c>
      <c r="B719">
        <v>1000392</v>
      </c>
      <c r="C719" t="s">
        <v>741</v>
      </c>
      <c r="D719" t="s">
        <v>21</v>
      </c>
    </row>
    <row r="720" spans="1:4" x14ac:dyDescent="0.25">
      <c r="A720" t="s">
        <v>710</v>
      </c>
      <c r="B720">
        <v>1000393</v>
      </c>
      <c r="C720" t="s">
        <v>742</v>
      </c>
      <c r="D720" t="s">
        <v>21</v>
      </c>
    </row>
    <row r="721" spans="1:4" x14ac:dyDescent="0.25">
      <c r="A721" t="s">
        <v>710</v>
      </c>
      <c r="B721">
        <v>1000394</v>
      </c>
      <c r="C721" t="s">
        <v>743</v>
      </c>
      <c r="D721" t="s">
        <v>21</v>
      </c>
    </row>
    <row r="722" spans="1:4" x14ac:dyDescent="0.25">
      <c r="A722" t="s">
        <v>710</v>
      </c>
      <c r="B722">
        <v>1000395</v>
      </c>
      <c r="C722" t="s">
        <v>744</v>
      </c>
      <c r="D722" t="s">
        <v>21</v>
      </c>
    </row>
    <row r="723" spans="1:4" x14ac:dyDescent="0.25">
      <c r="A723" t="s">
        <v>710</v>
      </c>
      <c r="B723">
        <v>1000396</v>
      </c>
      <c r="C723" t="s">
        <v>745</v>
      </c>
      <c r="D723" t="s">
        <v>21</v>
      </c>
    </row>
    <row r="724" spans="1:4" x14ac:dyDescent="0.25">
      <c r="A724" t="s">
        <v>710</v>
      </c>
      <c r="B724">
        <v>1000397</v>
      </c>
      <c r="C724" t="s">
        <v>746</v>
      </c>
      <c r="D724" t="s">
        <v>21</v>
      </c>
    </row>
    <row r="725" spans="1:4" x14ac:dyDescent="0.25">
      <c r="A725" t="s">
        <v>710</v>
      </c>
      <c r="B725">
        <v>1000464</v>
      </c>
      <c r="C725" t="s">
        <v>747</v>
      </c>
      <c r="D725" t="s">
        <v>21</v>
      </c>
    </row>
    <row r="726" spans="1:4" x14ac:dyDescent="0.25">
      <c r="A726" t="s">
        <v>710</v>
      </c>
      <c r="B726">
        <v>1000465</v>
      </c>
      <c r="C726" t="s">
        <v>748</v>
      </c>
      <c r="D726" t="s">
        <v>21</v>
      </c>
    </row>
    <row r="727" spans="1:4" x14ac:dyDescent="0.25">
      <c r="A727" t="s">
        <v>710</v>
      </c>
      <c r="B727">
        <v>1000466</v>
      </c>
      <c r="C727" t="s">
        <v>749</v>
      </c>
      <c r="D727" t="s">
        <v>21</v>
      </c>
    </row>
    <row r="728" spans="1:4" x14ac:dyDescent="0.25">
      <c r="A728" t="s">
        <v>710</v>
      </c>
      <c r="B728">
        <v>1000470</v>
      </c>
      <c r="C728" t="s">
        <v>750</v>
      </c>
      <c r="D728" t="s">
        <v>21</v>
      </c>
    </row>
    <row r="729" spans="1:4" x14ac:dyDescent="0.25">
      <c r="A729" t="s">
        <v>710</v>
      </c>
      <c r="B729">
        <v>1000471</v>
      </c>
      <c r="C729" t="s">
        <v>751</v>
      </c>
      <c r="D729" t="s">
        <v>21</v>
      </c>
    </row>
    <row r="730" spans="1:4" x14ac:dyDescent="0.25">
      <c r="A730" t="s">
        <v>710</v>
      </c>
      <c r="B730">
        <v>1000472</v>
      </c>
      <c r="C730" t="s">
        <v>752</v>
      </c>
      <c r="D730" t="s">
        <v>21</v>
      </c>
    </row>
    <row r="731" spans="1:4" x14ac:dyDescent="0.25">
      <c r="A731" t="s">
        <v>710</v>
      </c>
      <c r="B731">
        <v>1000473</v>
      </c>
      <c r="C731" t="s">
        <v>753</v>
      </c>
      <c r="D731" t="s">
        <v>21</v>
      </c>
    </row>
    <row r="732" spans="1:4" x14ac:dyDescent="0.25">
      <c r="A732" t="s">
        <v>710</v>
      </c>
      <c r="B732">
        <v>1000480</v>
      </c>
      <c r="C732" t="s">
        <v>754</v>
      </c>
      <c r="D732" t="s">
        <v>21</v>
      </c>
    </row>
    <row r="733" spans="1:4" x14ac:dyDescent="0.25">
      <c r="A733" t="s">
        <v>710</v>
      </c>
      <c r="B733">
        <v>1000481</v>
      </c>
      <c r="C733" t="s">
        <v>755</v>
      </c>
      <c r="D733" t="s">
        <v>21</v>
      </c>
    </row>
    <row r="734" spans="1:4" x14ac:dyDescent="0.25">
      <c r="A734" t="s">
        <v>710</v>
      </c>
      <c r="B734">
        <v>1000482</v>
      </c>
      <c r="C734" t="s">
        <v>756</v>
      </c>
      <c r="D734" t="s">
        <v>21</v>
      </c>
    </row>
    <row r="735" spans="1:4" x14ac:dyDescent="0.25">
      <c r="A735" t="s">
        <v>710</v>
      </c>
      <c r="B735">
        <v>1000499</v>
      </c>
      <c r="C735" t="s">
        <v>757</v>
      </c>
      <c r="D735" t="s">
        <v>21</v>
      </c>
    </row>
    <row r="736" spans="1:4" x14ac:dyDescent="0.25">
      <c r="A736" t="s">
        <v>710</v>
      </c>
      <c r="B736">
        <v>1000500</v>
      </c>
      <c r="C736" t="s">
        <v>758</v>
      </c>
      <c r="D736" t="s">
        <v>21</v>
      </c>
    </row>
    <row r="737" spans="1:4" x14ac:dyDescent="0.25">
      <c r="A737" t="s">
        <v>710</v>
      </c>
      <c r="B737">
        <v>1000505</v>
      </c>
      <c r="C737" t="s">
        <v>759</v>
      </c>
      <c r="D737" t="s">
        <v>21</v>
      </c>
    </row>
    <row r="738" spans="1:4" x14ac:dyDescent="0.25">
      <c r="A738" t="s">
        <v>710</v>
      </c>
      <c r="B738">
        <v>1000506</v>
      </c>
      <c r="C738" t="s">
        <v>760</v>
      </c>
      <c r="D738" t="s">
        <v>21</v>
      </c>
    </row>
    <row r="739" spans="1:4" x14ac:dyDescent="0.25">
      <c r="A739" t="s">
        <v>710</v>
      </c>
      <c r="B739">
        <v>1000529</v>
      </c>
      <c r="C739" t="s">
        <v>761</v>
      </c>
      <c r="D739" t="s">
        <v>21</v>
      </c>
    </row>
    <row r="740" spans="1:4" x14ac:dyDescent="0.25">
      <c r="A740" t="s">
        <v>710</v>
      </c>
      <c r="B740">
        <v>1000643</v>
      </c>
      <c r="C740" t="s">
        <v>762</v>
      </c>
      <c r="D740" t="s">
        <v>21</v>
      </c>
    </row>
    <row r="741" spans="1:4" x14ac:dyDescent="0.25">
      <c r="A741" t="s">
        <v>710</v>
      </c>
      <c r="B741">
        <v>1000666</v>
      </c>
      <c r="C741" t="s">
        <v>763</v>
      </c>
      <c r="D741" t="s">
        <v>21</v>
      </c>
    </row>
    <row r="742" spans="1:4" x14ac:dyDescent="0.25">
      <c r="A742" t="s">
        <v>710</v>
      </c>
      <c r="B742">
        <v>1000667</v>
      </c>
      <c r="C742" t="s">
        <v>764</v>
      </c>
      <c r="D742" t="s">
        <v>21</v>
      </c>
    </row>
    <row r="743" spans="1:4" x14ac:dyDescent="0.25">
      <c r="A743" t="s">
        <v>710</v>
      </c>
      <c r="B743">
        <v>1000671</v>
      </c>
      <c r="C743" t="s">
        <v>765</v>
      </c>
      <c r="D743" t="s">
        <v>21</v>
      </c>
    </row>
    <row r="744" spans="1:4" x14ac:dyDescent="0.25">
      <c r="A744" t="s">
        <v>710</v>
      </c>
      <c r="B744">
        <v>1000672</v>
      </c>
      <c r="C744" t="s">
        <v>766</v>
      </c>
      <c r="D744" t="s">
        <v>21</v>
      </c>
    </row>
    <row r="745" spans="1:4" x14ac:dyDescent="0.25">
      <c r="A745" t="s">
        <v>710</v>
      </c>
      <c r="B745">
        <v>1000673</v>
      </c>
      <c r="C745" t="s">
        <v>767</v>
      </c>
      <c r="D745" t="s">
        <v>21</v>
      </c>
    </row>
    <row r="746" spans="1:4" x14ac:dyDescent="0.25">
      <c r="A746" t="s">
        <v>710</v>
      </c>
      <c r="B746">
        <v>1000674</v>
      </c>
      <c r="C746" t="s">
        <v>768</v>
      </c>
      <c r="D746" t="s">
        <v>21</v>
      </c>
    </row>
    <row r="747" spans="1:4" x14ac:dyDescent="0.25">
      <c r="A747" t="s">
        <v>710</v>
      </c>
      <c r="B747">
        <v>1000675</v>
      </c>
      <c r="C747" t="s">
        <v>769</v>
      </c>
      <c r="D747" t="s">
        <v>21</v>
      </c>
    </row>
    <row r="748" spans="1:4" x14ac:dyDescent="0.25">
      <c r="A748" t="s">
        <v>710</v>
      </c>
      <c r="B748">
        <v>1000676</v>
      </c>
      <c r="C748" t="s">
        <v>770</v>
      </c>
      <c r="D748" t="s">
        <v>21</v>
      </c>
    </row>
    <row r="749" spans="1:4" x14ac:dyDescent="0.25">
      <c r="A749" t="s">
        <v>710</v>
      </c>
      <c r="B749">
        <v>1000689</v>
      </c>
      <c r="C749" t="s">
        <v>771</v>
      </c>
      <c r="D749" t="s">
        <v>21</v>
      </c>
    </row>
    <row r="750" spans="1:4" x14ac:dyDescent="0.25">
      <c r="A750" t="s">
        <v>710</v>
      </c>
      <c r="B750">
        <v>1000691</v>
      </c>
      <c r="C750" t="s">
        <v>772</v>
      </c>
      <c r="D750" t="s">
        <v>21</v>
      </c>
    </row>
    <row r="751" spans="1:4" x14ac:dyDescent="0.25">
      <c r="A751" t="s">
        <v>710</v>
      </c>
      <c r="B751">
        <v>1000692</v>
      </c>
      <c r="C751" t="s">
        <v>773</v>
      </c>
      <c r="D751" t="s">
        <v>21</v>
      </c>
    </row>
    <row r="752" spans="1:4" x14ac:dyDescent="0.25">
      <c r="A752" t="s">
        <v>710</v>
      </c>
      <c r="B752">
        <v>1000694</v>
      </c>
      <c r="C752" t="s">
        <v>774</v>
      </c>
      <c r="D752" t="s">
        <v>21</v>
      </c>
    </row>
    <row r="753" spans="1:4" x14ac:dyDescent="0.25">
      <c r="A753" t="s">
        <v>710</v>
      </c>
      <c r="B753">
        <v>1000696</v>
      </c>
      <c r="C753" t="s">
        <v>775</v>
      </c>
      <c r="D753" t="s">
        <v>21</v>
      </c>
    </row>
    <row r="754" spans="1:4" x14ac:dyDescent="0.25">
      <c r="A754" t="s">
        <v>710</v>
      </c>
      <c r="B754">
        <v>1000697</v>
      </c>
      <c r="C754" t="s">
        <v>776</v>
      </c>
      <c r="D754" t="s">
        <v>21</v>
      </c>
    </row>
    <row r="755" spans="1:4" x14ac:dyDescent="0.25">
      <c r="A755" t="s">
        <v>710</v>
      </c>
      <c r="B755">
        <v>1000699</v>
      </c>
      <c r="C755" t="s">
        <v>777</v>
      </c>
      <c r="D755" t="s">
        <v>21</v>
      </c>
    </row>
    <row r="756" spans="1:4" x14ac:dyDescent="0.25">
      <c r="A756" t="s">
        <v>710</v>
      </c>
      <c r="B756">
        <v>1000700</v>
      </c>
      <c r="C756" t="s">
        <v>778</v>
      </c>
      <c r="D756" t="s">
        <v>21</v>
      </c>
    </row>
    <row r="757" spans="1:4" x14ac:dyDescent="0.25">
      <c r="A757" t="s">
        <v>710</v>
      </c>
      <c r="B757">
        <v>1000704</v>
      </c>
      <c r="C757" t="s">
        <v>779</v>
      </c>
      <c r="D757" t="s">
        <v>21</v>
      </c>
    </row>
    <row r="758" spans="1:4" x14ac:dyDescent="0.25">
      <c r="A758" t="s">
        <v>710</v>
      </c>
      <c r="B758">
        <v>1000705</v>
      </c>
      <c r="C758" t="s">
        <v>780</v>
      </c>
      <c r="D758" t="s">
        <v>21</v>
      </c>
    </row>
    <row r="759" spans="1:4" x14ac:dyDescent="0.25">
      <c r="A759" t="s">
        <v>710</v>
      </c>
      <c r="B759">
        <v>1000706</v>
      </c>
      <c r="C759" t="s">
        <v>781</v>
      </c>
      <c r="D759" t="s">
        <v>21</v>
      </c>
    </row>
    <row r="760" spans="1:4" x14ac:dyDescent="0.25">
      <c r="A760" t="s">
        <v>710</v>
      </c>
      <c r="B760">
        <v>1000707</v>
      </c>
      <c r="C760" t="s">
        <v>782</v>
      </c>
      <c r="D760" t="s">
        <v>21</v>
      </c>
    </row>
    <row r="761" spans="1:4" x14ac:dyDescent="0.25">
      <c r="A761" t="s">
        <v>710</v>
      </c>
      <c r="B761">
        <v>1000708</v>
      </c>
      <c r="C761" t="s">
        <v>783</v>
      </c>
      <c r="D761" t="s">
        <v>21</v>
      </c>
    </row>
    <row r="762" spans="1:4" x14ac:dyDescent="0.25">
      <c r="A762" t="s">
        <v>710</v>
      </c>
      <c r="B762">
        <v>1000709</v>
      </c>
      <c r="C762" t="s">
        <v>784</v>
      </c>
      <c r="D762" t="s">
        <v>21</v>
      </c>
    </row>
    <row r="763" spans="1:4" x14ac:dyDescent="0.25">
      <c r="A763" t="s">
        <v>710</v>
      </c>
      <c r="B763">
        <v>1000710</v>
      </c>
      <c r="C763" t="s">
        <v>785</v>
      </c>
      <c r="D763" t="s">
        <v>21</v>
      </c>
    </row>
    <row r="764" spans="1:4" x14ac:dyDescent="0.25">
      <c r="A764" t="s">
        <v>710</v>
      </c>
      <c r="B764">
        <v>1000711</v>
      </c>
      <c r="C764" t="s">
        <v>786</v>
      </c>
      <c r="D764" t="s">
        <v>21</v>
      </c>
    </row>
    <row r="765" spans="1:4" x14ac:dyDescent="0.25">
      <c r="A765" t="s">
        <v>710</v>
      </c>
      <c r="B765">
        <v>1000733</v>
      </c>
      <c r="C765" t="s">
        <v>787</v>
      </c>
      <c r="D765" t="s">
        <v>21</v>
      </c>
    </row>
    <row r="766" spans="1:4" x14ac:dyDescent="0.25">
      <c r="A766" t="s">
        <v>710</v>
      </c>
      <c r="B766">
        <v>1000734</v>
      </c>
      <c r="C766" t="s">
        <v>788</v>
      </c>
      <c r="D766" t="s">
        <v>21</v>
      </c>
    </row>
    <row r="767" spans="1:4" x14ac:dyDescent="0.25">
      <c r="A767" t="s">
        <v>710</v>
      </c>
      <c r="B767">
        <v>1000735</v>
      </c>
      <c r="C767" t="s">
        <v>789</v>
      </c>
      <c r="D767" t="s">
        <v>21</v>
      </c>
    </row>
    <row r="768" spans="1:4" x14ac:dyDescent="0.25">
      <c r="A768" t="s">
        <v>710</v>
      </c>
      <c r="B768">
        <v>1000737</v>
      </c>
      <c r="C768" t="s">
        <v>790</v>
      </c>
      <c r="D768" t="s">
        <v>21</v>
      </c>
    </row>
    <row r="769" spans="1:4" x14ac:dyDescent="0.25">
      <c r="A769" t="s">
        <v>710</v>
      </c>
      <c r="B769">
        <v>1000738</v>
      </c>
      <c r="C769" t="s">
        <v>791</v>
      </c>
      <c r="D769" t="s">
        <v>21</v>
      </c>
    </row>
    <row r="770" spans="1:4" x14ac:dyDescent="0.25">
      <c r="A770" t="s">
        <v>710</v>
      </c>
      <c r="B770">
        <v>1000741</v>
      </c>
      <c r="C770" t="s">
        <v>792</v>
      </c>
      <c r="D770" t="s">
        <v>21</v>
      </c>
    </row>
    <row r="771" spans="1:4" x14ac:dyDescent="0.25">
      <c r="A771" t="s">
        <v>710</v>
      </c>
      <c r="B771">
        <v>1000742</v>
      </c>
      <c r="C771" t="s">
        <v>793</v>
      </c>
      <c r="D771" t="s">
        <v>21</v>
      </c>
    </row>
    <row r="772" spans="1:4" x14ac:dyDescent="0.25">
      <c r="A772" t="s">
        <v>710</v>
      </c>
      <c r="B772">
        <v>1000743</v>
      </c>
      <c r="C772" t="s">
        <v>794</v>
      </c>
      <c r="D772" t="s">
        <v>21</v>
      </c>
    </row>
    <row r="773" spans="1:4" x14ac:dyDescent="0.25">
      <c r="A773" t="s">
        <v>710</v>
      </c>
      <c r="B773">
        <v>1000744</v>
      </c>
      <c r="C773" t="s">
        <v>795</v>
      </c>
      <c r="D773" t="s">
        <v>21</v>
      </c>
    </row>
    <row r="774" spans="1:4" x14ac:dyDescent="0.25">
      <c r="A774" t="s">
        <v>710</v>
      </c>
      <c r="B774">
        <v>1000745</v>
      </c>
      <c r="C774" t="s">
        <v>796</v>
      </c>
      <c r="D774" t="s">
        <v>21</v>
      </c>
    </row>
    <row r="775" spans="1:4" x14ac:dyDescent="0.25">
      <c r="A775" t="s">
        <v>710</v>
      </c>
      <c r="B775">
        <v>1000746</v>
      </c>
      <c r="C775" t="s">
        <v>797</v>
      </c>
      <c r="D775" t="s">
        <v>21</v>
      </c>
    </row>
    <row r="776" spans="1:4" x14ac:dyDescent="0.25">
      <c r="A776" t="s">
        <v>710</v>
      </c>
      <c r="B776">
        <v>1000747</v>
      </c>
      <c r="C776" t="s">
        <v>798</v>
      </c>
      <c r="D776" t="s">
        <v>21</v>
      </c>
    </row>
    <row r="777" spans="1:4" x14ac:dyDescent="0.25">
      <c r="A777" t="s">
        <v>710</v>
      </c>
      <c r="B777">
        <v>1000748</v>
      </c>
      <c r="C777" t="s">
        <v>799</v>
      </c>
      <c r="D777" t="s">
        <v>21</v>
      </c>
    </row>
    <row r="778" spans="1:4" x14ac:dyDescent="0.25">
      <c r="A778" t="s">
        <v>710</v>
      </c>
      <c r="B778">
        <v>1000749</v>
      </c>
      <c r="C778" t="s">
        <v>800</v>
      </c>
      <c r="D778" t="s">
        <v>21</v>
      </c>
    </row>
    <row r="779" spans="1:4" x14ac:dyDescent="0.25">
      <c r="A779" t="s">
        <v>710</v>
      </c>
      <c r="B779">
        <v>1000750</v>
      </c>
      <c r="C779" t="s">
        <v>801</v>
      </c>
      <c r="D779" t="s">
        <v>21</v>
      </c>
    </row>
    <row r="780" spans="1:4" x14ac:dyDescent="0.25">
      <c r="A780" t="s">
        <v>710</v>
      </c>
      <c r="B780">
        <v>1000752</v>
      </c>
      <c r="C780" t="s">
        <v>802</v>
      </c>
      <c r="D780" t="s">
        <v>21</v>
      </c>
    </row>
    <row r="781" spans="1:4" x14ac:dyDescent="0.25">
      <c r="A781" t="s">
        <v>710</v>
      </c>
      <c r="B781">
        <v>1000755</v>
      </c>
      <c r="C781" t="s">
        <v>803</v>
      </c>
      <c r="D781" t="s">
        <v>21</v>
      </c>
    </row>
    <row r="782" spans="1:4" x14ac:dyDescent="0.25">
      <c r="A782" t="s">
        <v>710</v>
      </c>
      <c r="B782">
        <v>1000757</v>
      </c>
      <c r="C782" t="s">
        <v>804</v>
      </c>
      <c r="D782" t="s">
        <v>21</v>
      </c>
    </row>
    <row r="783" spans="1:4" x14ac:dyDescent="0.25">
      <c r="A783" t="s">
        <v>710</v>
      </c>
      <c r="B783">
        <v>1000761</v>
      </c>
      <c r="C783" t="s">
        <v>805</v>
      </c>
      <c r="D783" t="s">
        <v>21</v>
      </c>
    </row>
    <row r="784" spans="1:4" x14ac:dyDescent="0.25">
      <c r="A784" t="s">
        <v>710</v>
      </c>
      <c r="B784">
        <v>1000762</v>
      </c>
      <c r="C784" t="s">
        <v>806</v>
      </c>
      <c r="D784" t="s">
        <v>21</v>
      </c>
    </row>
    <row r="785" spans="1:4" x14ac:dyDescent="0.25">
      <c r="A785" t="s">
        <v>710</v>
      </c>
      <c r="B785">
        <v>1000763</v>
      </c>
      <c r="C785" t="s">
        <v>807</v>
      </c>
      <c r="D785" t="s">
        <v>21</v>
      </c>
    </row>
    <row r="786" spans="1:4" x14ac:dyDescent="0.25">
      <c r="A786" t="s">
        <v>710</v>
      </c>
      <c r="B786">
        <v>1000764</v>
      </c>
      <c r="C786" t="s">
        <v>808</v>
      </c>
      <c r="D786" t="s">
        <v>21</v>
      </c>
    </row>
    <row r="787" spans="1:4" x14ac:dyDescent="0.25">
      <c r="A787" t="s">
        <v>710</v>
      </c>
      <c r="B787">
        <v>1000765</v>
      </c>
      <c r="C787" t="s">
        <v>809</v>
      </c>
      <c r="D787" t="s">
        <v>21</v>
      </c>
    </row>
    <row r="788" spans="1:4" x14ac:dyDescent="0.25">
      <c r="A788" t="s">
        <v>710</v>
      </c>
      <c r="B788">
        <v>1000766</v>
      </c>
      <c r="C788" t="s">
        <v>810</v>
      </c>
      <c r="D788" t="s">
        <v>21</v>
      </c>
    </row>
    <row r="789" spans="1:4" x14ac:dyDescent="0.25">
      <c r="A789" t="s">
        <v>710</v>
      </c>
      <c r="B789">
        <v>1000769</v>
      </c>
      <c r="C789" t="s">
        <v>811</v>
      </c>
      <c r="D789" t="s">
        <v>21</v>
      </c>
    </row>
    <row r="790" spans="1:4" x14ac:dyDescent="0.25">
      <c r="A790" t="s">
        <v>710</v>
      </c>
      <c r="B790">
        <v>1000771</v>
      </c>
      <c r="C790" t="s">
        <v>812</v>
      </c>
      <c r="D790" t="s">
        <v>21</v>
      </c>
    </row>
    <row r="791" spans="1:4" x14ac:dyDescent="0.25">
      <c r="A791" t="s">
        <v>710</v>
      </c>
      <c r="B791">
        <v>1000847</v>
      </c>
      <c r="C791" t="s">
        <v>813</v>
      </c>
      <c r="D791" t="s">
        <v>21</v>
      </c>
    </row>
    <row r="792" spans="1:4" x14ac:dyDescent="0.25">
      <c r="A792" t="s">
        <v>710</v>
      </c>
      <c r="B792">
        <v>1000848</v>
      </c>
      <c r="C792" t="s">
        <v>814</v>
      </c>
      <c r="D792" t="s">
        <v>21</v>
      </c>
    </row>
    <row r="793" spans="1:4" x14ac:dyDescent="0.25">
      <c r="A793" t="s">
        <v>710</v>
      </c>
      <c r="B793">
        <v>1000849</v>
      </c>
      <c r="C793" t="s">
        <v>815</v>
      </c>
      <c r="D793" t="s">
        <v>21</v>
      </c>
    </row>
    <row r="794" spans="1:4" x14ac:dyDescent="0.25">
      <c r="A794" t="s">
        <v>710</v>
      </c>
      <c r="B794">
        <v>1000850</v>
      </c>
      <c r="C794" t="s">
        <v>816</v>
      </c>
      <c r="D794" t="s">
        <v>21</v>
      </c>
    </row>
    <row r="795" spans="1:4" x14ac:dyDescent="0.25">
      <c r="A795" t="s">
        <v>710</v>
      </c>
      <c r="B795">
        <v>1000851</v>
      </c>
      <c r="C795" t="s">
        <v>817</v>
      </c>
      <c r="D795" t="s">
        <v>21</v>
      </c>
    </row>
    <row r="796" spans="1:4" x14ac:dyDescent="0.25">
      <c r="A796" t="s">
        <v>710</v>
      </c>
      <c r="B796">
        <v>1000852</v>
      </c>
      <c r="C796" t="s">
        <v>818</v>
      </c>
      <c r="D796" t="s">
        <v>21</v>
      </c>
    </row>
    <row r="797" spans="1:4" x14ac:dyDescent="0.25">
      <c r="A797" t="s">
        <v>710</v>
      </c>
      <c r="B797">
        <v>1000884</v>
      </c>
      <c r="C797" t="s">
        <v>819</v>
      </c>
      <c r="D797" t="s">
        <v>21</v>
      </c>
    </row>
    <row r="798" spans="1:4" x14ac:dyDescent="0.25">
      <c r="A798" t="s">
        <v>710</v>
      </c>
      <c r="B798">
        <v>1000885</v>
      </c>
      <c r="C798" t="s">
        <v>820</v>
      </c>
      <c r="D798" t="s">
        <v>21</v>
      </c>
    </row>
    <row r="799" spans="1:4" x14ac:dyDescent="0.25">
      <c r="A799" t="s">
        <v>710</v>
      </c>
      <c r="B799">
        <v>1000886</v>
      </c>
      <c r="C799" t="s">
        <v>821</v>
      </c>
      <c r="D799" t="s">
        <v>21</v>
      </c>
    </row>
    <row r="800" spans="1:4" x14ac:dyDescent="0.25">
      <c r="A800" t="s">
        <v>710</v>
      </c>
      <c r="B800">
        <v>1000887</v>
      </c>
      <c r="C800" t="s">
        <v>822</v>
      </c>
      <c r="D800" t="s">
        <v>21</v>
      </c>
    </row>
    <row r="801" spans="1:4" x14ac:dyDescent="0.25">
      <c r="A801" t="s">
        <v>710</v>
      </c>
      <c r="B801">
        <v>1000888</v>
      </c>
      <c r="C801" t="s">
        <v>823</v>
      </c>
      <c r="D801" t="s">
        <v>21</v>
      </c>
    </row>
    <row r="802" spans="1:4" x14ac:dyDescent="0.25">
      <c r="A802" t="s">
        <v>710</v>
      </c>
      <c r="B802">
        <v>1000889</v>
      </c>
      <c r="C802" t="s">
        <v>824</v>
      </c>
      <c r="D802" t="s">
        <v>21</v>
      </c>
    </row>
    <row r="803" spans="1:4" x14ac:dyDescent="0.25">
      <c r="A803" t="s">
        <v>710</v>
      </c>
      <c r="B803">
        <v>1000902</v>
      </c>
      <c r="C803" t="s">
        <v>825</v>
      </c>
      <c r="D803" t="s">
        <v>21</v>
      </c>
    </row>
    <row r="804" spans="1:4" x14ac:dyDescent="0.25">
      <c r="A804" t="s">
        <v>710</v>
      </c>
      <c r="B804">
        <v>1000903</v>
      </c>
      <c r="C804" t="s">
        <v>826</v>
      </c>
      <c r="D804" t="s">
        <v>21</v>
      </c>
    </row>
    <row r="805" spans="1:4" x14ac:dyDescent="0.25">
      <c r="A805" t="s">
        <v>710</v>
      </c>
      <c r="B805">
        <v>1000904</v>
      </c>
      <c r="C805" t="s">
        <v>827</v>
      </c>
      <c r="D805" t="s">
        <v>21</v>
      </c>
    </row>
    <row r="806" spans="1:4" x14ac:dyDescent="0.25">
      <c r="A806" t="s">
        <v>710</v>
      </c>
      <c r="B806">
        <v>1000905</v>
      </c>
      <c r="C806" t="s">
        <v>828</v>
      </c>
      <c r="D806" t="s">
        <v>21</v>
      </c>
    </row>
    <row r="807" spans="1:4" x14ac:dyDescent="0.25">
      <c r="A807" t="s">
        <v>710</v>
      </c>
      <c r="B807">
        <v>1000907</v>
      </c>
      <c r="C807" t="s">
        <v>829</v>
      </c>
      <c r="D807" t="s">
        <v>21</v>
      </c>
    </row>
    <row r="808" spans="1:4" x14ac:dyDescent="0.25">
      <c r="A808" t="s">
        <v>710</v>
      </c>
      <c r="B808">
        <v>1000911</v>
      </c>
      <c r="C808" t="s">
        <v>830</v>
      </c>
      <c r="D808" t="s">
        <v>21</v>
      </c>
    </row>
    <row r="809" spans="1:4" x14ac:dyDescent="0.25">
      <c r="A809" t="s">
        <v>710</v>
      </c>
      <c r="B809">
        <v>1000913</v>
      </c>
      <c r="C809" t="s">
        <v>831</v>
      </c>
      <c r="D809" t="s">
        <v>21</v>
      </c>
    </row>
    <row r="810" spans="1:4" x14ac:dyDescent="0.25">
      <c r="A810" t="s">
        <v>710</v>
      </c>
      <c r="B810">
        <v>1000914</v>
      </c>
      <c r="C810" t="s">
        <v>832</v>
      </c>
      <c r="D810" t="s">
        <v>21</v>
      </c>
    </row>
    <row r="811" spans="1:4" x14ac:dyDescent="0.25">
      <c r="A811" t="s">
        <v>710</v>
      </c>
      <c r="B811">
        <v>1000915</v>
      </c>
      <c r="C811" t="s">
        <v>833</v>
      </c>
      <c r="D811" t="s">
        <v>21</v>
      </c>
    </row>
    <row r="812" spans="1:4" x14ac:dyDescent="0.25">
      <c r="A812" t="s">
        <v>710</v>
      </c>
      <c r="B812">
        <v>1000916</v>
      </c>
      <c r="C812" t="s">
        <v>834</v>
      </c>
      <c r="D812" t="s">
        <v>21</v>
      </c>
    </row>
    <row r="813" spans="1:4" x14ac:dyDescent="0.25">
      <c r="A813" t="s">
        <v>710</v>
      </c>
      <c r="B813">
        <v>1000917</v>
      </c>
      <c r="C813" t="s">
        <v>835</v>
      </c>
      <c r="D813" t="s">
        <v>21</v>
      </c>
    </row>
    <row r="814" spans="1:4" x14ac:dyDescent="0.25">
      <c r="A814" t="s">
        <v>710</v>
      </c>
      <c r="B814">
        <v>1000919</v>
      </c>
      <c r="C814" t="s">
        <v>836</v>
      </c>
      <c r="D814" t="s">
        <v>21</v>
      </c>
    </row>
    <row r="815" spans="1:4" x14ac:dyDescent="0.25">
      <c r="A815" t="s">
        <v>710</v>
      </c>
      <c r="B815">
        <v>1000921</v>
      </c>
      <c r="C815" t="s">
        <v>837</v>
      </c>
      <c r="D815" t="s">
        <v>21</v>
      </c>
    </row>
    <row r="816" spans="1:4" x14ac:dyDescent="0.25">
      <c r="A816" t="s">
        <v>710</v>
      </c>
      <c r="B816">
        <v>1000923</v>
      </c>
      <c r="C816" t="s">
        <v>838</v>
      </c>
      <c r="D816" t="s">
        <v>21</v>
      </c>
    </row>
    <row r="817" spans="1:4" x14ac:dyDescent="0.25">
      <c r="A817" t="s">
        <v>710</v>
      </c>
      <c r="B817">
        <v>1000925</v>
      </c>
      <c r="C817" t="s">
        <v>839</v>
      </c>
      <c r="D817" t="s">
        <v>21</v>
      </c>
    </row>
    <row r="818" spans="1:4" x14ac:dyDescent="0.25">
      <c r="A818" t="s">
        <v>710</v>
      </c>
      <c r="B818">
        <v>1000971</v>
      </c>
      <c r="C818" t="s">
        <v>840</v>
      </c>
      <c r="D818" t="s">
        <v>21</v>
      </c>
    </row>
    <row r="819" spans="1:4" x14ac:dyDescent="0.25">
      <c r="A819" t="s">
        <v>710</v>
      </c>
      <c r="B819">
        <v>1000972</v>
      </c>
      <c r="C819" t="s">
        <v>841</v>
      </c>
      <c r="D819" t="s">
        <v>21</v>
      </c>
    </row>
    <row r="820" spans="1:4" x14ac:dyDescent="0.25">
      <c r="A820" t="s">
        <v>710</v>
      </c>
      <c r="B820">
        <v>1000985</v>
      </c>
      <c r="C820" t="s">
        <v>842</v>
      </c>
      <c r="D820" t="s">
        <v>21</v>
      </c>
    </row>
    <row r="821" spans="1:4" x14ac:dyDescent="0.25">
      <c r="A821" t="s">
        <v>710</v>
      </c>
      <c r="B821">
        <v>1001044</v>
      </c>
      <c r="C821" t="s">
        <v>843</v>
      </c>
      <c r="D821" t="s">
        <v>21</v>
      </c>
    </row>
    <row r="822" spans="1:4" x14ac:dyDescent="0.25">
      <c r="A822" t="s">
        <v>710</v>
      </c>
      <c r="B822">
        <v>1001045</v>
      </c>
      <c r="C822" t="s">
        <v>844</v>
      </c>
      <c r="D822" t="s">
        <v>21</v>
      </c>
    </row>
    <row r="823" spans="1:4" x14ac:dyDescent="0.25">
      <c r="A823" t="s">
        <v>710</v>
      </c>
      <c r="B823">
        <v>1001046</v>
      </c>
      <c r="C823" t="s">
        <v>845</v>
      </c>
      <c r="D823" t="s">
        <v>21</v>
      </c>
    </row>
    <row r="824" spans="1:4" x14ac:dyDescent="0.25">
      <c r="A824" t="s">
        <v>710</v>
      </c>
      <c r="B824">
        <v>1001060</v>
      </c>
      <c r="C824" t="s">
        <v>846</v>
      </c>
      <c r="D824" t="s">
        <v>21</v>
      </c>
    </row>
    <row r="825" spans="1:4" x14ac:dyDescent="0.25">
      <c r="A825" t="s">
        <v>710</v>
      </c>
      <c r="B825">
        <v>1001061</v>
      </c>
      <c r="C825" t="s">
        <v>847</v>
      </c>
      <c r="D825" t="s">
        <v>21</v>
      </c>
    </row>
    <row r="826" spans="1:4" x14ac:dyDescent="0.25">
      <c r="A826" t="s">
        <v>710</v>
      </c>
      <c r="B826">
        <v>1001072</v>
      </c>
      <c r="C826" t="s">
        <v>848</v>
      </c>
      <c r="D826" t="s">
        <v>21</v>
      </c>
    </row>
    <row r="827" spans="1:4" x14ac:dyDescent="0.25">
      <c r="A827" t="s">
        <v>710</v>
      </c>
      <c r="B827">
        <v>1001073</v>
      </c>
      <c r="C827" t="s">
        <v>849</v>
      </c>
      <c r="D827" t="s">
        <v>21</v>
      </c>
    </row>
    <row r="828" spans="1:4" x14ac:dyDescent="0.25">
      <c r="A828" t="s">
        <v>710</v>
      </c>
      <c r="B828">
        <v>1001074</v>
      </c>
      <c r="C828" t="s">
        <v>850</v>
      </c>
      <c r="D828" t="s">
        <v>21</v>
      </c>
    </row>
    <row r="829" spans="1:4" x14ac:dyDescent="0.25">
      <c r="A829" t="s">
        <v>710</v>
      </c>
      <c r="B829">
        <v>1001078</v>
      </c>
      <c r="C829" t="s">
        <v>851</v>
      </c>
      <c r="D829" t="s">
        <v>21</v>
      </c>
    </row>
    <row r="830" spans="1:4" x14ac:dyDescent="0.25">
      <c r="A830" t="s">
        <v>710</v>
      </c>
      <c r="B830">
        <v>1001079</v>
      </c>
      <c r="C830" t="s">
        <v>852</v>
      </c>
      <c r="D830" t="s">
        <v>21</v>
      </c>
    </row>
    <row r="831" spans="1:4" x14ac:dyDescent="0.25">
      <c r="A831" t="s">
        <v>710</v>
      </c>
      <c r="B831">
        <v>1001080</v>
      </c>
      <c r="C831" t="s">
        <v>853</v>
      </c>
      <c r="D831" t="s">
        <v>21</v>
      </c>
    </row>
    <row r="832" spans="1:4" x14ac:dyDescent="0.25">
      <c r="A832" t="s">
        <v>710</v>
      </c>
      <c r="B832">
        <v>1001092</v>
      </c>
      <c r="C832" t="s">
        <v>854</v>
      </c>
      <c r="D832" t="s">
        <v>21</v>
      </c>
    </row>
    <row r="833" spans="1:4" x14ac:dyDescent="0.25">
      <c r="A833" t="s">
        <v>710</v>
      </c>
      <c r="B833">
        <v>1001093</v>
      </c>
      <c r="C833" t="s">
        <v>855</v>
      </c>
      <c r="D833" t="s">
        <v>21</v>
      </c>
    </row>
    <row r="834" spans="1:4" x14ac:dyDescent="0.25">
      <c r="A834" t="s">
        <v>710</v>
      </c>
      <c r="B834">
        <v>1001131</v>
      </c>
      <c r="C834" t="s">
        <v>856</v>
      </c>
      <c r="D834" t="s">
        <v>21</v>
      </c>
    </row>
    <row r="835" spans="1:4" x14ac:dyDescent="0.25">
      <c r="A835" t="s">
        <v>710</v>
      </c>
      <c r="B835">
        <v>1001132</v>
      </c>
      <c r="C835" t="s">
        <v>857</v>
      </c>
      <c r="D835" t="s">
        <v>21</v>
      </c>
    </row>
    <row r="836" spans="1:4" x14ac:dyDescent="0.25">
      <c r="A836" t="s">
        <v>710</v>
      </c>
      <c r="B836">
        <v>1001133</v>
      </c>
      <c r="C836" t="s">
        <v>858</v>
      </c>
      <c r="D836" t="s">
        <v>21</v>
      </c>
    </row>
    <row r="837" spans="1:4" x14ac:dyDescent="0.25">
      <c r="A837" t="s">
        <v>710</v>
      </c>
      <c r="B837">
        <v>1001134</v>
      </c>
      <c r="C837" t="s">
        <v>859</v>
      </c>
      <c r="D837" t="s">
        <v>21</v>
      </c>
    </row>
    <row r="838" spans="1:4" x14ac:dyDescent="0.25">
      <c r="A838" t="s">
        <v>710</v>
      </c>
      <c r="B838">
        <v>1001135</v>
      </c>
      <c r="C838" t="s">
        <v>860</v>
      </c>
      <c r="D838" t="s">
        <v>21</v>
      </c>
    </row>
    <row r="839" spans="1:4" x14ac:dyDescent="0.25">
      <c r="A839" t="s">
        <v>710</v>
      </c>
      <c r="B839">
        <v>1001136</v>
      </c>
      <c r="C839" t="s">
        <v>861</v>
      </c>
      <c r="D839" t="s">
        <v>21</v>
      </c>
    </row>
    <row r="840" spans="1:4" x14ac:dyDescent="0.25">
      <c r="A840" t="s">
        <v>710</v>
      </c>
      <c r="B840">
        <v>1001137</v>
      </c>
      <c r="C840" t="s">
        <v>862</v>
      </c>
      <c r="D840" t="s">
        <v>21</v>
      </c>
    </row>
    <row r="841" spans="1:4" x14ac:dyDescent="0.25">
      <c r="A841" t="s">
        <v>710</v>
      </c>
      <c r="B841">
        <v>1001138</v>
      </c>
      <c r="C841" t="s">
        <v>863</v>
      </c>
      <c r="D841" t="s">
        <v>21</v>
      </c>
    </row>
    <row r="842" spans="1:4" x14ac:dyDescent="0.25">
      <c r="A842" t="s">
        <v>710</v>
      </c>
      <c r="B842">
        <v>1001139</v>
      </c>
      <c r="C842" t="s">
        <v>864</v>
      </c>
      <c r="D842" t="s">
        <v>21</v>
      </c>
    </row>
    <row r="843" spans="1:4" x14ac:dyDescent="0.25">
      <c r="A843" t="s">
        <v>710</v>
      </c>
      <c r="B843">
        <v>1001140</v>
      </c>
      <c r="C843" t="s">
        <v>865</v>
      </c>
      <c r="D843" t="s">
        <v>21</v>
      </c>
    </row>
    <row r="844" spans="1:4" x14ac:dyDescent="0.25">
      <c r="A844" t="s">
        <v>710</v>
      </c>
      <c r="B844">
        <v>1001143</v>
      </c>
      <c r="C844" t="s">
        <v>866</v>
      </c>
      <c r="D844" t="s">
        <v>21</v>
      </c>
    </row>
    <row r="845" spans="1:4" x14ac:dyDescent="0.25">
      <c r="A845" t="s">
        <v>710</v>
      </c>
      <c r="B845">
        <v>1001144</v>
      </c>
      <c r="C845" t="s">
        <v>867</v>
      </c>
      <c r="D845" t="s">
        <v>21</v>
      </c>
    </row>
    <row r="846" spans="1:4" x14ac:dyDescent="0.25">
      <c r="A846" t="s">
        <v>710</v>
      </c>
      <c r="B846">
        <v>1001145</v>
      </c>
      <c r="C846" t="s">
        <v>868</v>
      </c>
      <c r="D846" t="s">
        <v>21</v>
      </c>
    </row>
    <row r="847" spans="1:4" x14ac:dyDescent="0.25">
      <c r="A847" t="s">
        <v>710</v>
      </c>
      <c r="B847">
        <v>1001146</v>
      </c>
      <c r="C847" t="s">
        <v>869</v>
      </c>
      <c r="D847" t="s">
        <v>21</v>
      </c>
    </row>
    <row r="848" spans="1:4" x14ac:dyDescent="0.25">
      <c r="A848" t="s">
        <v>710</v>
      </c>
      <c r="B848">
        <v>1001147</v>
      </c>
      <c r="C848" t="s">
        <v>870</v>
      </c>
      <c r="D848" t="s">
        <v>21</v>
      </c>
    </row>
    <row r="849" spans="1:4" x14ac:dyDescent="0.25">
      <c r="A849" t="s">
        <v>710</v>
      </c>
      <c r="B849">
        <v>1001148</v>
      </c>
      <c r="C849" t="s">
        <v>871</v>
      </c>
      <c r="D849" t="s">
        <v>21</v>
      </c>
    </row>
    <row r="850" spans="1:4" x14ac:dyDescent="0.25">
      <c r="A850" t="s">
        <v>710</v>
      </c>
      <c r="B850">
        <v>1001149</v>
      </c>
      <c r="C850" t="s">
        <v>872</v>
      </c>
      <c r="D850" t="s">
        <v>21</v>
      </c>
    </row>
    <row r="851" spans="1:4" x14ac:dyDescent="0.25">
      <c r="A851" t="s">
        <v>710</v>
      </c>
      <c r="B851">
        <v>1001150</v>
      </c>
      <c r="C851" t="s">
        <v>873</v>
      </c>
      <c r="D851" t="s">
        <v>21</v>
      </c>
    </row>
    <row r="852" spans="1:4" x14ac:dyDescent="0.25">
      <c r="A852" t="s">
        <v>710</v>
      </c>
      <c r="B852">
        <v>1001151</v>
      </c>
      <c r="C852" t="s">
        <v>874</v>
      </c>
      <c r="D852" t="s">
        <v>21</v>
      </c>
    </row>
    <row r="853" spans="1:4" x14ac:dyDescent="0.25">
      <c r="A853" t="s">
        <v>710</v>
      </c>
      <c r="B853">
        <v>1001152</v>
      </c>
      <c r="C853" t="s">
        <v>875</v>
      </c>
      <c r="D853" t="s">
        <v>21</v>
      </c>
    </row>
    <row r="854" spans="1:4" x14ac:dyDescent="0.25">
      <c r="A854" t="s">
        <v>710</v>
      </c>
      <c r="B854">
        <v>1001154</v>
      </c>
      <c r="C854" t="s">
        <v>876</v>
      </c>
      <c r="D854" t="s">
        <v>21</v>
      </c>
    </row>
    <row r="855" spans="1:4" x14ac:dyDescent="0.25">
      <c r="A855" t="s">
        <v>710</v>
      </c>
      <c r="B855">
        <v>1001192</v>
      </c>
      <c r="C855" t="s">
        <v>877</v>
      </c>
      <c r="D855" t="s">
        <v>21</v>
      </c>
    </row>
    <row r="856" spans="1:4" x14ac:dyDescent="0.25">
      <c r="A856" t="s">
        <v>710</v>
      </c>
      <c r="B856">
        <v>1001221</v>
      </c>
      <c r="C856" t="s">
        <v>878</v>
      </c>
      <c r="D856" t="s">
        <v>21</v>
      </c>
    </row>
    <row r="857" spans="1:4" x14ac:dyDescent="0.25">
      <c r="A857" t="s">
        <v>710</v>
      </c>
      <c r="B857">
        <v>1001224</v>
      </c>
      <c r="C857" t="s">
        <v>879</v>
      </c>
      <c r="D857" t="s">
        <v>21</v>
      </c>
    </row>
    <row r="858" spans="1:4" x14ac:dyDescent="0.25">
      <c r="A858" t="s">
        <v>710</v>
      </c>
      <c r="B858">
        <v>1001227</v>
      </c>
      <c r="C858" t="s">
        <v>880</v>
      </c>
      <c r="D858" t="s">
        <v>21</v>
      </c>
    </row>
    <row r="859" spans="1:4" x14ac:dyDescent="0.25">
      <c r="A859" t="s">
        <v>710</v>
      </c>
      <c r="B859">
        <v>1001229</v>
      </c>
      <c r="C859" t="s">
        <v>881</v>
      </c>
      <c r="D859" t="s">
        <v>21</v>
      </c>
    </row>
    <row r="860" spans="1:4" x14ac:dyDescent="0.25">
      <c r="A860" t="s">
        <v>710</v>
      </c>
      <c r="B860">
        <v>1001230</v>
      </c>
      <c r="C860" t="s">
        <v>882</v>
      </c>
      <c r="D860" t="s">
        <v>21</v>
      </c>
    </row>
    <row r="861" spans="1:4" x14ac:dyDescent="0.25">
      <c r="A861" t="s">
        <v>710</v>
      </c>
      <c r="B861">
        <v>1001246</v>
      </c>
      <c r="C861" t="s">
        <v>883</v>
      </c>
      <c r="D861" t="s">
        <v>21</v>
      </c>
    </row>
    <row r="862" spans="1:4" x14ac:dyDescent="0.25">
      <c r="A862" t="s">
        <v>710</v>
      </c>
      <c r="B862">
        <v>1001247</v>
      </c>
      <c r="C862" t="s">
        <v>884</v>
      </c>
      <c r="D862" t="s">
        <v>21</v>
      </c>
    </row>
    <row r="863" spans="1:4" x14ac:dyDescent="0.25">
      <c r="A863" t="s">
        <v>710</v>
      </c>
      <c r="B863">
        <v>1001248</v>
      </c>
      <c r="C863" t="s">
        <v>885</v>
      </c>
      <c r="D863" t="s">
        <v>21</v>
      </c>
    </row>
    <row r="864" spans="1:4" x14ac:dyDescent="0.25">
      <c r="A864" t="s">
        <v>710</v>
      </c>
      <c r="B864">
        <v>1001251</v>
      </c>
      <c r="C864" t="s">
        <v>886</v>
      </c>
      <c r="D864" t="s">
        <v>21</v>
      </c>
    </row>
    <row r="865" spans="1:4" x14ac:dyDescent="0.25">
      <c r="A865" t="s">
        <v>710</v>
      </c>
      <c r="B865">
        <v>1001269</v>
      </c>
      <c r="C865" t="s">
        <v>887</v>
      </c>
      <c r="D865" t="s">
        <v>21</v>
      </c>
    </row>
    <row r="866" spans="1:4" x14ac:dyDescent="0.25">
      <c r="A866" t="s">
        <v>710</v>
      </c>
      <c r="B866">
        <v>1001270</v>
      </c>
      <c r="C866" t="s">
        <v>888</v>
      </c>
      <c r="D866" t="s">
        <v>21</v>
      </c>
    </row>
    <row r="867" spans="1:4" x14ac:dyDescent="0.25">
      <c r="A867" t="s">
        <v>710</v>
      </c>
      <c r="B867">
        <v>1001272</v>
      </c>
      <c r="C867" t="s">
        <v>889</v>
      </c>
      <c r="D867" t="s">
        <v>21</v>
      </c>
    </row>
    <row r="868" spans="1:4" x14ac:dyDescent="0.25">
      <c r="A868" t="s">
        <v>710</v>
      </c>
      <c r="B868">
        <v>1001273</v>
      </c>
      <c r="C868" t="s">
        <v>890</v>
      </c>
      <c r="D868" t="s">
        <v>21</v>
      </c>
    </row>
    <row r="869" spans="1:4" x14ac:dyDescent="0.25">
      <c r="A869" t="s">
        <v>710</v>
      </c>
      <c r="B869">
        <v>1001275</v>
      </c>
      <c r="C869" t="s">
        <v>891</v>
      </c>
      <c r="D869" t="s">
        <v>21</v>
      </c>
    </row>
    <row r="870" spans="1:4" x14ac:dyDescent="0.25">
      <c r="A870" t="s">
        <v>710</v>
      </c>
      <c r="B870">
        <v>1001276</v>
      </c>
      <c r="C870" t="s">
        <v>892</v>
      </c>
      <c r="D870" t="s">
        <v>21</v>
      </c>
    </row>
    <row r="871" spans="1:4" x14ac:dyDescent="0.25">
      <c r="A871" t="s">
        <v>710</v>
      </c>
      <c r="B871">
        <v>1001280</v>
      </c>
      <c r="C871" t="s">
        <v>893</v>
      </c>
      <c r="D871" t="s">
        <v>21</v>
      </c>
    </row>
    <row r="872" spans="1:4" x14ac:dyDescent="0.25">
      <c r="A872" t="s">
        <v>710</v>
      </c>
      <c r="B872">
        <v>1001281</v>
      </c>
      <c r="C872" t="s">
        <v>894</v>
      </c>
      <c r="D872" t="s">
        <v>21</v>
      </c>
    </row>
    <row r="873" spans="1:4" x14ac:dyDescent="0.25">
      <c r="A873" t="s">
        <v>710</v>
      </c>
      <c r="B873">
        <v>1001283</v>
      </c>
      <c r="C873" t="s">
        <v>895</v>
      </c>
      <c r="D873" t="s">
        <v>21</v>
      </c>
    </row>
    <row r="874" spans="1:4" x14ac:dyDescent="0.25">
      <c r="A874" t="s">
        <v>710</v>
      </c>
      <c r="B874">
        <v>1001284</v>
      </c>
      <c r="C874" t="s">
        <v>896</v>
      </c>
      <c r="D874" t="s">
        <v>21</v>
      </c>
    </row>
    <row r="875" spans="1:4" x14ac:dyDescent="0.25">
      <c r="A875" t="s">
        <v>710</v>
      </c>
      <c r="B875">
        <v>1001286</v>
      </c>
      <c r="C875" t="s">
        <v>897</v>
      </c>
      <c r="D875" t="s">
        <v>21</v>
      </c>
    </row>
    <row r="876" spans="1:4" x14ac:dyDescent="0.25">
      <c r="A876" t="s">
        <v>710</v>
      </c>
      <c r="B876">
        <v>1001287</v>
      </c>
      <c r="C876" t="s">
        <v>898</v>
      </c>
      <c r="D876" t="s">
        <v>21</v>
      </c>
    </row>
    <row r="877" spans="1:4" x14ac:dyDescent="0.25">
      <c r="A877" t="s">
        <v>710</v>
      </c>
      <c r="B877">
        <v>1001302</v>
      </c>
      <c r="C877" t="s">
        <v>899</v>
      </c>
      <c r="D877" t="s">
        <v>21</v>
      </c>
    </row>
    <row r="878" spans="1:4" x14ac:dyDescent="0.25">
      <c r="A878" t="s">
        <v>710</v>
      </c>
      <c r="B878">
        <v>1001304</v>
      </c>
      <c r="C878" t="s">
        <v>900</v>
      </c>
      <c r="D878" t="s">
        <v>21</v>
      </c>
    </row>
    <row r="879" spans="1:4" x14ac:dyDescent="0.25">
      <c r="A879" t="s">
        <v>710</v>
      </c>
      <c r="B879">
        <v>1001306</v>
      </c>
      <c r="C879" t="s">
        <v>901</v>
      </c>
      <c r="D879" t="s">
        <v>21</v>
      </c>
    </row>
    <row r="880" spans="1:4" x14ac:dyDescent="0.25">
      <c r="A880" t="s">
        <v>710</v>
      </c>
      <c r="B880">
        <v>1001310</v>
      </c>
      <c r="C880" t="s">
        <v>902</v>
      </c>
      <c r="D880" t="s">
        <v>21</v>
      </c>
    </row>
    <row r="881" spans="1:4" x14ac:dyDescent="0.25">
      <c r="A881" t="s">
        <v>710</v>
      </c>
      <c r="B881">
        <v>1001311</v>
      </c>
      <c r="C881" t="s">
        <v>903</v>
      </c>
      <c r="D881" t="s">
        <v>21</v>
      </c>
    </row>
    <row r="882" spans="1:4" x14ac:dyDescent="0.25">
      <c r="A882" t="s">
        <v>710</v>
      </c>
      <c r="B882">
        <v>1001314</v>
      </c>
      <c r="C882" t="s">
        <v>904</v>
      </c>
      <c r="D882" t="s">
        <v>21</v>
      </c>
    </row>
    <row r="883" spans="1:4" x14ac:dyDescent="0.25">
      <c r="A883" t="s">
        <v>710</v>
      </c>
      <c r="B883">
        <v>1001316</v>
      </c>
      <c r="C883" t="s">
        <v>905</v>
      </c>
      <c r="D883" t="s">
        <v>21</v>
      </c>
    </row>
    <row r="884" spans="1:4" x14ac:dyDescent="0.25">
      <c r="A884" t="s">
        <v>710</v>
      </c>
      <c r="B884">
        <v>1001317</v>
      </c>
      <c r="C884" t="s">
        <v>906</v>
      </c>
      <c r="D884" t="s">
        <v>21</v>
      </c>
    </row>
    <row r="885" spans="1:4" x14ac:dyDescent="0.25">
      <c r="A885" t="s">
        <v>710</v>
      </c>
      <c r="B885">
        <v>1001363</v>
      </c>
      <c r="C885" t="s">
        <v>907</v>
      </c>
      <c r="D885" t="s">
        <v>21</v>
      </c>
    </row>
    <row r="886" spans="1:4" x14ac:dyDescent="0.25">
      <c r="A886" t="s">
        <v>710</v>
      </c>
      <c r="B886">
        <v>1001364</v>
      </c>
      <c r="C886" t="s">
        <v>908</v>
      </c>
      <c r="D886" t="s">
        <v>21</v>
      </c>
    </row>
    <row r="887" spans="1:4" x14ac:dyDescent="0.25">
      <c r="A887" t="s">
        <v>710</v>
      </c>
      <c r="B887">
        <v>1001365</v>
      </c>
      <c r="C887" t="s">
        <v>909</v>
      </c>
      <c r="D887" t="s">
        <v>21</v>
      </c>
    </row>
    <row r="888" spans="1:4" x14ac:dyDescent="0.25">
      <c r="A888" t="s">
        <v>710</v>
      </c>
      <c r="B888">
        <v>1001366</v>
      </c>
      <c r="C888" t="s">
        <v>910</v>
      </c>
      <c r="D888" t="s">
        <v>21</v>
      </c>
    </row>
    <row r="889" spans="1:4" x14ac:dyDescent="0.25">
      <c r="A889" t="s">
        <v>710</v>
      </c>
      <c r="B889">
        <v>1001368</v>
      </c>
      <c r="C889" t="s">
        <v>911</v>
      </c>
      <c r="D889" t="s">
        <v>21</v>
      </c>
    </row>
    <row r="890" spans="1:4" x14ac:dyDescent="0.25">
      <c r="A890" t="s">
        <v>710</v>
      </c>
      <c r="B890">
        <v>1001369</v>
      </c>
      <c r="C890" t="s">
        <v>912</v>
      </c>
      <c r="D890" t="s">
        <v>21</v>
      </c>
    </row>
    <row r="891" spans="1:4" x14ac:dyDescent="0.25">
      <c r="A891" t="s">
        <v>710</v>
      </c>
      <c r="B891">
        <v>1001370</v>
      </c>
      <c r="C891" t="s">
        <v>913</v>
      </c>
      <c r="D891" t="s">
        <v>21</v>
      </c>
    </row>
    <row r="892" spans="1:4" x14ac:dyDescent="0.25">
      <c r="A892" t="s">
        <v>710</v>
      </c>
      <c r="B892">
        <v>1001371</v>
      </c>
      <c r="C892" t="s">
        <v>914</v>
      </c>
      <c r="D892" t="s">
        <v>21</v>
      </c>
    </row>
    <row r="893" spans="1:4" x14ac:dyDescent="0.25">
      <c r="A893" t="s">
        <v>710</v>
      </c>
      <c r="B893">
        <v>1001373</v>
      </c>
      <c r="C893" t="s">
        <v>915</v>
      </c>
      <c r="D893" t="s">
        <v>21</v>
      </c>
    </row>
    <row r="894" spans="1:4" x14ac:dyDescent="0.25">
      <c r="A894" t="s">
        <v>710</v>
      </c>
      <c r="B894">
        <v>1001374</v>
      </c>
      <c r="C894" t="s">
        <v>916</v>
      </c>
      <c r="D894" t="s">
        <v>21</v>
      </c>
    </row>
    <row r="895" spans="1:4" x14ac:dyDescent="0.25">
      <c r="A895" t="s">
        <v>710</v>
      </c>
      <c r="B895">
        <v>1001375</v>
      </c>
      <c r="C895" t="s">
        <v>917</v>
      </c>
      <c r="D895" t="s">
        <v>21</v>
      </c>
    </row>
    <row r="896" spans="1:4" x14ac:dyDescent="0.25">
      <c r="A896" t="s">
        <v>710</v>
      </c>
      <c r="B896">
        <v>1001376</v>
      </c>
      <c r="C896" t="s">
        <v>918</v>
      </c>
      <c r="D896" t="s">
        <v>21</v>
      </c>
    </row>
    <row r="897" spans="1:4" x14ac:dyDescent="0.25">
      <c r="A897" t="s">
        <v>710</v>
      </c>
      <c r="B897">
        <v>1001377</v>
      </c>
      <c r="C897" t="s">
        <v>919</v>
      </c>
      <c r="D897" t="s">
        <v>21</v>
      </c>
    </row>
    <row r="898" spans="1:4" x14ac:dyDescent="0.25">
      <c r="A898" t="s">
        <v>710</v>
      </c>
      <c r="B898">
        <v>1001382</v>
      </c>
      <c r="C898" t="s">
        <v>920</v>
      </c>
      <c r="D898" t="s">
        <v>21</v>
      </c>
    </row>
    <row r="899" spans="1:4" x14ac:dyDescent="0.25">
      <c r="A899" t="s">
        <v>710</v>
      </c>
      <c r="B899">
        <v>1001384</v>
      </c>
      <c r="C899" t="s">
        <v>921</v>
      </c>
      <c r="D899" t="s">
        <v>21</v>
      </c>
    </row>
    <row r="900" spans="1:4" x14ac:dyDescent="0.25">
      <c r="A900" t="s">
        <v>710</v>
      </c>
      <c r="B900">
        <v>1001386</v>
      </c>
      <c r="C900" t="s">
        <v>922</v>
      </c>
      <c r="D900" t="s">
        <v>21</v>
      </c>
    </row>
    <row r="901" spans="1:4" x14ac:dyDescent="0.25">
      <c r="A901" t="s">
        <v>710</v>
      </c>
      <c r="B901">
        <v>1001387</v>
      </c>
      <c r="C901" t="s">
        <v>923</v>
      </c>
      <c r="D901" t="s">
        <v>21</v>
      </c>
    </row>
    <row r="902" spans="1:4" x14ac:dyDescent="0.25">
      <c r="A902" t="s">
        <v>710</v>
      </c>
      <c r="B902">
        <v>1001388</v>
      </c>
      <c r="C902" t="s">
        <v>924</v>
      </c>
      <c r="D902" t="s">
        <v>21</v>
      </c>
    </row>
    <row r="903" spans="1:4" x14ac:dyDescent="0.25">
      <c r="A903" t="s">
        <v>710</v>
      </c>
      <c r="B903">
        <v>1001390</v>
      </c>
      <c r="C903" t="s">
        <v>925</v>
      </c>
      <c r="D903" t="s">
        <v>21</v>
      </c>
    </row>
    <row r="904" spans="1:4" x14ac:dyDescent="0.25">
      <c r="A904" t="s">
        <v>710</v>
      </c>
      <c r="B904">
        <v>1001403</v>
      </c>
      <c r="C904" t="s">
        <v>926</v>
      </c>
      <c r="D904" t="s">
        <v>21</v>
      </c>
    </row>
    <row r="905" spans="1:4" x14ac:dyDescent="0.25">
      <c r="A905" t="s">
        <v>710</v>
      </c>
      <c r="B905">
        <v>1001404</v>
      </c>
      <c r="C905" t="s">
        <v>927</v>
      </c>
      <c r="D905" t="s">
        <v>21</v>
      </c>
    </row>
    <row r="906" spans="1:4" x14ac:dyDescent="0.25">
      <c r="A906" t="s">
        <v>710</v>
      </c>
      <c r="B906">
        <v>1001405</v>
      </c>
      <c r="C906" t="s">
        <v>928</v>
      </c>
      <c r="D906" t="s">
        <v>21</v>
      </c>
    </row>
    <row r="907" spans="1:4" x14ac:dyDescent="0.25">
      <c r="A907" t="s">
        <v>710</v>
      </c>
      <c r="B907">
        <v>1001410</v>
      </c>
      <c r="C907" t="s">
        <v>929</v>
      </c>
      <c r="D907" t="s">
        <v>21</v>
      </c>
    </row>
    <row r="908" spans="1:4" x14ac:dyDescent="0.25">
      <c r="A908" t="s">
        <v>710</v>
      </c>
      <c r="B908">
        <v>1001413</v>
      </c>
      <c r="C908" t="s">
        <v>930</v>
      </c>
      <c r="D908" t="s">
        <v>21</v>
      </c>
    </row>
    <row r="909" spans="1:4" x14ac:dyDescent="0.25">
      <c r="A909" t="s">
        <v>931</v>
      </c>
      <c r="B909">
        <v>1000316</v>
      </c>
      <c r="C909" t="s">
        <v>932</v>
      </c>
      <c r="D909" t="s">
        <v>21</v>
      </c>
    </row>
    <row r="910" spans="1:4" x14ac:dyDescent="0.25">
      <c r="A910" t="s">
        <v>931</v>
      </c>
      <c r="B910">
        <v>1000317</v>
      </c>
      <c r="C910" t="s">
        <v>933</v>
      </c>
      <c r="D910" t="s">
        <v>21</v>
      </c>
    </row>
    <row r="911" spans="1:4" x14ac:dyDescent="0.25">
      <c r="A911" t="s">
        <v>931</v>
      </c>
      <c r="B911">
        <v>1000318</v>
      </c>
      <c r="C911" t="s">
        <v>934</v>
      </c>
      <c r="D911" t="s">
        <v>21</v>
      </c>
    </row>
    <row r="912" spans="1:4" x14ac:dyDescent="0.25">
      <c r="A912" t="s">
        <v>931</v>
      </c>
      <c r="B912">
        <v>1000319</v>
      </c>
      <c r="C912" t="s">
        <v>935</v>
      </c>
      <c r="D912" t="s">
        <v>21</v>
      </c>
    </row>
    <row r="913" spans="1:4" x14ac:dyDescent="0.25">
      <c r="A913" t="s">
        <v>931</v>
      </c>
      <c r="B913">
        <v>1000320</v>
      </c>
      <c r="C913" t="s">
        <v>936</v>
      </c>
      <c r="D913" t="s">
        <v>21</v>
      </c>
    </row>
    <row r="914" spans="1:4" x14ac:dyDescent="0.25">
      <c r="A914" t="s">
        <v>931</v>
      </c>
      <c r="B914">
        <v>1000321</v>
      </c>
      <c r="C914" t="s">
        <v>937</v>
      </c>
      <c r="D914" t="s">
        <v>21</v>
      </c>
    </row>
    <row r="915" spans="1:4" x14ac:dyDescent="0.25">
      <c r="A915" t="s">
        <v>931</v>
      </c>
      <c r="B915">
        <v>1000322</v>
      </c>
      <c r="C915" t="s">
        <v>938</v>
      </c>
      <c r="D915" t="s">
        <v>21</v>
      </c>
    </row>
    <row r="916" spans="1:4" x14ac:dyDescent="0.25">
      <c r="A916" t="s">
        <v>931</v>
      </c>
      <c r="B916">
        <v>1000323</v>
      </c>
      <c r="C916" t="s">
        <v>939</v>
      </c>
      <c r="D916" t="s">
        <v>21</v>
      </c>
    </row>
    <row r="917" spans="1:4" x14ac:dyDescent="0.25">
      <c r="A917" t="s">
        <v>931</v>
      </c>
      <c r="B917">
        <v>1000324</v>
      </c>
      <c r="C917" t="s">
        <v>940</v>
      </c>
      <c r="D917" t="s">
        <v>21</v>
      </c>
    </row>
    <row r="918" spans="1:4" x14ac:dyDescent="0.25">
      <c r="A918" t="s">
        <v>931</v>
      </c>
      <c r="B918">
        <v>1000325</v>
      </c>
      <c r="C918" t="s">
        <v>941</v>
      </c>
      <c r="D918" t="s">
        <v>21</v>
      </c>
    </row>
    <row r="919" spans="1:4" x14ac:dyDescent="0.25">
      <c r="A919" t="s">
        <v>931</v>
      </c>
      <c r="B919">
        <v>1000326</v>
      </c>
      <c r="C919" t="s">
        <v>942</v>
      </c>
      <c r="D919" t="s">
        <v>21</v>
      </c>
    </row>
    <row r="920" spans="1:4" x14ac:dyDescent="0.25">
      <c r="A920" t="s">
        <v>931</v>
      </c>
      <c r="B920">
        <v>1000327</v>
      </c>
      <c r="C920" t="s">
        <v>943</v>
      </c>
      <c r="D920" t="s">
        <v>21</v>
      </c>
    </row>
    <row r="921" spans="1:4" x14ac:dyDescent="0.25">
      <c r="A921" t="s">
        <v>931</v>
      </c>
      <c r="B921">
        <v>1000328</v>
      </c>
      <c r="C921" t="s">
        <v>944</v>
      </c>
      <c r="D921" t="s">
        <v>21</v>
      </c>
    </row>
    <row r="922" spans="1:4" x14ac:dyDescent="0.25">
      <c r="A922" t="s">
        <v>931</v>
      </c>
      <c r="B922">
        <v>1000329</v>
      </c>
      <c r="C922" t="s">
        <v>945</v>
      </c>
      <c r="D922" t="s">
        <v>21</v>
      </c>
    </row>
    <row r="923" spans="1:4" x14ac:dyDescent="0.25">
      <c r="A923" t="s">
        <v>931</v>
      </c>
      <c r="B923">
        <v>1000330</v>
      </c>
      <c r="C923" t="s">
        <v>946</v>
      </c>
      <c r="D923" t="s">
        <v>21</v>
      </c>
    </row>
    <row r="924" spans="1:4" x14ac:dyDescent="0.25">
      <c r="A924" t="s">
        <v>931</v>
      </c>
      <c r="B924">
        <v>1000331</v>
      </c>
      <c r="C924" t="s">
        <v>947</v>
      </c>
      <c r="D924" t="s">
        <v>21</v>
      </c>
    </row>
    <row r="925" spans="1:4" x14ac:dyDescent="0.25">
      <c r="A925" t="s">
        <v>931</v>
      </c>
      <c r="B925">
        <v>1000332</v>
      </c>
      <c r="C925" t="s">
        <v>948</v>
      </c>
      <c r="D925" t="s">
        <v>21</v>
      </c>
    </row>
    <row r="926" spans="1:4" x14ac:dyDescent="0.25">
      <c r="A926" t="s">
        <v>931</v>
      </c>
      <c r="B926">
        <v>1000333</v>
      </c>
      <c r="C926" t="s">
        <v>949</v>
      </c>
      <c r="D926" t="s">
        <v>21</v>
      </c>
    </row>
    <row r="927" spans="1:4" x14ac:dyDescent="0.25">
      <c r="A927" t="s">
        <v>931</v>
      </c>
      <c r="B927">
        <v>1000334</v>
      </c>
      <c r="C927" t="s">
        <v>950</v>
      </c>
      <c r="D927" t="s">
        <v>21</v>
      </c>
    </row>
    <row r="928" spans="1:4" x14ac:dyDescent="0.25">
      <c r="A928" t="s">
        <v>931</v>
      </c>
      <c r="B928">
        <v>1000335</v>
      </c>
      <c r="C928" t="s">
        <v>951</v>
      </c>
      <c r="D928" t="s">
        <v>21</v>
      </c>
    </row>
    <row r="929" spans="1:4" x14ac:dyDescent="0.25">
      <c r="A929" t="s">
        <v>931</v>
      </c>
      <c r="B929">
        <v>1000336</v>
      </c>
      <c r="C929" t="s">
        <v>952</v>
      </c>
      <c r="D929" t="s">
        <v>21</v>
      </c>
    </row>
    <row r="930" spans="1:4" x14ac:dyDescent="0.25">
      <c r="A930" t="s">
        <v>931</v>
      </c>
      <c r="B930">
        <v>1000337</v>
      </c>
      <c r="C930" t="s">
        <v>953</v>
      </c>
      <c r="D930" t="s">
        <v>21</v>
      </c>
    </row>
    <row r="931" spans="1:4" x14ac:dyDescent="0.25">
      <c r="A931" t="s">
        <v>931</v>
      </c>
      <c r="B931">
        <v>1000338</v>
      </c>
      <c r="C931" t="s">
        <v>954</v>
      </c>
      <c r="D931" t="s">
        <v>21</v>
      </c>
    </row>
    <row r="932" spans="1:4" x14ac:dyDescent="0.25">
      <c r="A932" t="s">
        <v>931</v>
      </c>
      <c r="B932">
        <v>1000339</v>
      </c>
      <c r="C932" t="s">
        <v>955</v>
      </c>
      <c r="D932" t="s">
        <v>21</v>
      </c>
    </row>
    <row r="933" spans="1:4" x14ac:dyDescent="0.25">
      <c r="A933" t="s">
        <v>931</v>
      </c>
      <c r="B933">
        <v>1000376</v>
      </c>
      <c r="C933" t="s">
        <v>956</v>
      </c>
      <c r="D933" t="s">
        <v>21</v>
      </c>
    </row>
    <row r="934" spans="1:4" x14ac:dyDescent="0.25">
      <c r="A934" t="s">
        <v>931</v>
      </c>
      <c r="B934">
        <v>1000379</v>
      </c>
      <c r="C934" t="s">
        <v>957</v>
      </c>
      <c r="D934" t="s">
        <v>21</v>
      </c>
    </row>
    <row r="935" spans="1:4" x14ac:dyDescent="0.25">
      <c r="A935" t="s">
        <v>931</v>
      </c>
      <c r="B935">
        <v>1000381</v>
      </c>
      <c r="C935" t="s">
        <v>958</v>
      </c>
      <c r="D935" t="s">
        <v>21</v>
      </c>
    </row>
    <row r="936" spans="1:4" x14ac:dyDescent="0.25">
      <c r="A936" t="s">
        <v>931</v>
      </c>
      <c r="B936">
        <v>1000384</v>
      </c>
      <c r="C936" t="s">
        <v>959</v>
      </c>
      <c r="D936" t="s">
        <v>21</v>
      </c>
    </row>
    <row r="937" spans="1:4" x14ac:dyDescent="0.25">
      <c r="A937" t="s">
        <v>931</v>
      </c>
      <c r="B937">
        <v>1000386</v>
      </c>
      <c r="C937" t="s">
        <v>960</v>
      </c>
      <c r="D937" t="s">
        <v>21</v>
      </c>
    </row>
    <row r="938" spans="1:4" x14ac:dyDescent="0.25">
      <c r="A938" t="s">
        <v>931</v>
      </c>
      <c r="B938">
        <v>1000388</v>
      </c>
      <c r="C938" t="s">
        <v>961</v>
      </c>
      <c r="D938" t="s">
        <v>21</v>
      </c>
    </row>
    <row r="939" spans="1:4" x14ac:dyDescent="0.25">
      <c r="A939" t="s">
        <v>931</v>
      </c>
      <c r="B939">
        <v>1000400</v>
      </c>
      <c r="C939" t="s">
        <v>962</v>
      </c>
      <c r="D939" t="s">
        <v>21</v>
      </c>
    </row>
    <row r="940" spans="1:4" x14ac:dyDescent="0.25">
      <c r="A940" t="s">
        <v>931</v>
      </c>
      <c r="B940">
        <v>1000405</v>
      </c>
      <c r="C940" t="s">
        <v>963</v>
      </c>
      <c r="D940" t="s">
        <v>21</v>
      </c>
    </row>
    <row r="941" spans="1:4" x14ac:dyDescent="0.25">
      <c r="A941" t="s">
        <v>931</v>
      </c>
      <c r="B941">
        <v>1000406</v>
      </c>
      <c r="C941" t="s">
        <v>964</v>
      </c>
      <c r="D941" t="s">
        <v>21</v>
      </c>
    </row>
    <row r="942" spans="1:4" x14ac:dyDescent="0.25">
      <c r="A942" t="s">
        <v>931</v>
      </c>
      <c r="B942">
        <v>1000407</v>
      </c>
      <c r="C942" t="s">
        <v>965</v>
      </c>
      <c r="D942" t="s">
        <v>21</v>
      </c>
    </row>
    <row r="943" spans="1:4" x14ac:dyDescent="0.25">
      <c r="A943" t="s">
        <v>931</v>
      </c>
      <c r="B943">
        <v>1000408</v>
      </c>
      <c r="C943" t="s">
        <v>966</v>
      </c>
      <c r="D943" t="s">
        <v>21</v>
      </c>
    </row>
    <row r="944" spans="1:4" x14ac:dyDescent="0.25">
      <c r="A944" t="s">
        <v>931</v>
      </c>
      <c r="B944">
        <v>1000409</v>
      </c>
      <c r="C944" t="s">
        <v>967</v>
      </c>
      <c r="D944" t="s">
        <v>21</v>
      </c>
    </row>
    <row r="945" spans="1:4" x14ac:dyDescent="0.25">
      <c r="A945" t="s">
        <v>931</v>
      </c>
      <c r="B945">
        <v>1000410</v>
      </c>
      <c r="C945" t="s">
        <v>968</v>
      </c>
      <c r="D945" t="s">
        <v>21</v>
      </c>
    </row>
    <row r="946" spans="1:4" x14ac:dyDescent="0.25">
      <c r="A946" t="s">
        <v>931</v>
      </c>
      <c r="B946">
        <v>1000411</v>
      </c>
      <c r="C946" t="s">
        <v>969</v>
      </c>
      <c r="D946" t="s">
        <v>21</v>
      </c>
    </row>
    <row r="947" spans="1:4" x14ac:dyDescent="0.25">
      <c r="A947" t="s">
        <v>931</v>
      </c>
      <c r="B947">
        <v>1000412</v>
      </c>
      <c r="C947" t="s">
        <v>970</v>
      </c>
      <c r="D947" t="s">
        <v>21</v>
      </c>
    </row>
    <row r="948" spans="1:4" x14ac:dyDescent="0.25">
      <c r="A948" t="s">
        <v>931</v>
      </c>
      <c r="B948">
        <v>1000474</v>
      </c>
      <c r="C948" t="s">
        <v>971</v>
      </c>
      <c r="D948" t="s">
        <v>21</v>
      </c>
    </row>
    <row r="949" spans="1:4" x14ac:dyDescent="0.25">
      <c r="A949" t="s">
        <v>931</v>
      </c>
      <c r="B949">
        <v>1000475</v>
      </c>
      <c r="C949" t="s">
        <v>972</v>
      </c>
      <c r="D949" t="s">
        <v>21</v>
      </c>
    </row>
    <row r="950" spans="1:4" x14ac:dyDescent="0.25">
      <c r="A950" t="s">
        <v>931</v>
      </c>
      <c r="B950">
        <v>1000476</v>
      </c>
      <c r="C950" t="s">
        <v>973</v>
      </c>
      <c r="D950" t="s">
        <v>21</v>
      </c>
    </row>
    <row r="951" spans="1:4" x14ac:dyDescent="0.25">
      <c r="A951" t="s">
        <v>931</v>
      </c>
      <c r="B951">
        <v>1000477</v>
      </c>
      <c r="C951" t="s">
        <v>974</v>
      </c>
      <c r="D951" t="s">
        <v>21</v>
      </c>
    </row>
    <row r="952" spans="1:4" x14ac:dyDescent="0.25">
      <c r="A952" t="s">
        <v>931</v>
      </c>
      <c r="B952">
        <v>1000478</v>
      </c>
      <c r="C952" t="s">
        <v>975</v>
      </c>
      <c r="D952" t="s">
        <v>21</v>
      </c>
    </row>
    <row r="953" spans="1:4" x14ac:dyDescent="0.25">
      <c r="A953" t="s">
        <v>931</v>
      </c>
      <c r="B953">
        <v>1000479</v>
      </c>
      <c r="C953" t="s">
        <v>976</v>
      </c>
      <c r="D953" t="s">
        <v>21</v>
      </c>
    </row>
    <row r="954" spans="1:4" x14ac:dyDescent="0.25">
      <c r="A954" t="s">
        <v>931</v>
      </c>
      <c r="B954">
        <v>1000497</v>
      </c>
      <c r="C954" t="s">
        <v>977</v>
      </c>
      <c r="D954" t="s">
        <v>21</v>
      </c>
    </row>
    <row r="955" spans="1:4" x14ac:dyDescent="0.25">
      <c r="A955" t="s">
        <v>931</v>
      </c>
      <c r="B955">
        <v>1000498</v>
      </c>
      <c r="C955" t="s">
        <v>978</v>
      </c>
      <c r="D955" t="s">
        <v>21</v>
      </c>
    </row>
    <row r="956" spans="1:4" x14ac:dyDescent="0.25">
      <c r="A956" t="s">
        <v>931</v>
      </c>
      <c r="B956">
        <v>1000518</v>
      </c>
      <c r="C956" t="s">
        <v>979</v>
      </c>
      <c r="D956" t="s">
        <v>21</v>
      </c>
    </row>
    <row r="957" spans="1:4" x14ac:dyDescent="0.25">
      <c r="A957" t="s">
        <v>931</v>
      </c>
      <c r="B957">
        <v>1000519</v>
      </c>
      <c r="C957" t="s">
        <v>980</v>
      </c>
      <c r="D957" t="s">
        <v>21</v>
      </c>
    </row>
    <row r="958" spans="1:4" x14ac:dyDescent="0.25">
      <c r="A958" t="s">
        <v>931</v>
      </c>
      <c r="B958">
        <v>1000520</v>
      </c>
      <c r="C958" t="s">
        <v>981</v>
      </c>
      <c r="D958" t="s">
        <v>21</v>
      </c>
    </row>
    <row r="959" spans="1:4" x14ac:dyDescent="0.25">
      <c r="A959" t="s">
        <v>931</v>
      </c>
      <c r="B959">
        <v>1000521</v>
      </c>
      <c r="C959" t="s">
        <v>982</v>
      </c>
      <c r="D959" t="s">
        <v>21</v>
      </c>
    </row>
    <row r="960" spans="1:4" x14ac:dyDescent="0.25">
      <c r="A960" t="s">
        <v>931</v>
      </c>
      <c r="B960">
        <v>1000532</v>
      </c>
      <c r="C960" t="s">
        <v>983</v>
      </c>
      <c r="D960" t="s">
        <v>21</v>
      </c>
    </row>
    <row r="961" spans="1:4" x14ac:dyDescent="0.25">
      <c r="A961" t="s">
        <v>931</v>
      </c>
      <c r="B961">
        <v>1000537</v>
      </c>
      <c r="C961" t="s">
        <v>984</v>
      </c>
      <c r="D961" t="s">
        <v>21</v>
      </c>
    </row>
    <row r="962" spans="1:4" x14ac:dyDescent="0.25">
      <c r="A962" t="s">
        <v>931</v>
      </c>
      <c r="B962">
        <v>1000698</v>
      </c>
      <c r="C962" t="s">
        <v>985</v>
      </c>
      <c r="D962" t="s">
        <v>21</v>
      </c>
    </row>
    <row r="963" spans="1:4" x14ac:dyDescent="0.25">
      <c r="A963" t="s">
        <v>931</v>
      </c>
      <c r="B963">
        <v>1000701</v>
      </c>
      <c r="C963" t="s">
        <v>986</v>
      </c>
      <c r="D963" t="s">
        <v>21</v>
      </c>
    </row>
    <row r="964" spans="1:4" x14ac:dyDescent="0.25">
      <c r="A964" t="s">
        <v>931</v>
      </c>
      <c r="B964">
        <v>1000702</v>
      </c>
      <c r="C964" t="s">
        <v>987</v>
      </c>
      <c r="D964" t="s">
        <v>21</v>
      </c>
    </row>
    <row r="965" spans="1:4" x14ac:dyDescent="0.25">
      <c r="A965" t="s">
        <v>931</v>
      </c>
      <c r="B965">
        <v>1000756</v>
      </c>
      <c r="C965" t="s">
        <v>988</v>
      </c>
      <c r="D965" t="s">
        <v>21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 Materials</vt:lpstr>
      <vt:lpstr>Material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Zaldy I. Lungos</cp:lastModifiedBy>
  <dcterms:created xsi:type="dcterms:W3CDTF">2022-08-18T01:35:26Z</dcterms:created>
  <dcterms:modified xsi:type="dcterms:W3CDTF">2022-08-18T02:54:59Z</dcterms:modified>
  <cp:category/>
</cp:coreProperties>
</file>