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 Eduarda\Desktop\Fatec\DSM-2\"/>
    </mc:Choice>
  </mc:AlternateContent>
  <xr:revisionPtr revIDLastSave="0" documentId="13_ncr:1_{6A05254B-3DF4-412D-BC92-CF7D7A68B66A}" xr6:coauthVersionLast="47" xr6:coauthVersionMax="47" xr10:uidLastSave="{00000000-0000-0000-0000-000000000000}"/>
  <bookViews>
    <workbookView xWindow="-108" yWindow="-108" windowWidth="23256" windowHeight="12456" xr2:uid="{B8839201-6EBA-4B12-A3F8-C1F361AD0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<sst xmlns="http://schemas.openxmlformats.org/spreadsheetml/2006/main" count="21" uniqueCount="21">
  <si>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 xml:space="preserve">Base Line </t>
  </si>
  <si>
    <t>Realizado</t>
  </si>
  <si>
    <t>dia 02/09</t>
  </si>
  <si>
    <t>dia 03/09</t>
  </si>
  <si>
    <t>dia 04/09</t>
  </si>
  <si>
    <t>dia 05/09</t>
  </si>
  <si>
    <t>dia 06/09</t>
  </si>
  <si>
    <t>dia 07/09</t>
  </si>
  <si>
    <t>dia 08/09</t>
  </si>
  <si>
    <t>dia 09/09</t>
  </si>
  <si>
    <t>dia 10/09</t>
  </si>
  <si>
    <t>dia 11/09</t>
  </si>
  <si>
    <t>dia 12/09</t>
  </si>
  <si>
    <t>dia 13/09</t>
  </si>
  <si>
    <t>dia 14/09</t>
  </si>
  <si>
    <t>dia 15/09</t>
  </si>
  <si>
    <t>dia 16/09</t>
  </si>
  <si>
    <t>dia 17/09</t>
  </si>
  <si>
    <t>dia 18/09</t>
  </si>
  <si>
    <t>dia 19/09</t>
  </si>
  <si>
    <t>dia 20/09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</si>
</sst>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Planilha1!$C$3:$C$21</c:f>
              <c:strCache>
                <c:ptCount val="19"/>
                <c:pt idx="0">
                  <c:v>dia 02/09</c:v>
                </c:pt>
                <c:pt idx="1">
                  <c:v>dia 03/09</c:v>
                </c:pt>
                <c:pt idx="2">
                  <c:v>dia 04/09</c:v>
                </c:pt>
                <c:pt idx="3">
                  <c:v>dia 05/09</c:v>
                </c:pt>
                <c:pt idx="4">
                  <c:v>dia 06/09</c:v>
                </c:pt>
                <c:pt idx="5">
                  <c:v>dia 07/09</c:v>
                </c:pt>
                <c:pt idx="6">
                  <c:v>dia 08/09</c:v>
                </c:pt>
                <c:pt idx="7">
                  <c:v>dia 09/09</c:v>
                </c:pt>
                <c:pt idx="8">
                  <c:v>dia 10/09</c:v>
                </c:pt>
                <c:pt idx="9">
                  <c:v>dia 11/09</c:v>
                </c:pt>
                <c:pt idx="10">
                  <c:v>dia 12/09</c:v>
                </c:pt>
                <c:pt idx="11">
                  <c:v>dia 13/09</c:v>
                </c:pt>
                <c:pt idx="12">
                  <c:v>dia 14/09</c:v>
                </c:pt>
                <c:pt idx="13">
                  <c:v>dia 15/09</c:v>
                </c:pt>
                <c:pt idx="14">
                  <c:v>dia 16/09</c:v>
                </c:pt>
                <c:pt idx="15">
                  <c:v>dia 17/09</c:v>
                </c:pt>
                <c:pt idx="16">
                  <c:v>dia 18/09</c:v>
                </c:pt>
                <c:pt idx="17">
                  <c:v>dia 19/09</c:v>
                </c:pt>
                <c:pt idx="18">
                  <c:v>dia 20/09</c:v>
                </c:pt>
              </c:strCache>
            </c:strRef>
          </c:cat>
          <c:val>
            <c:numRef>
              <c:f>Planilha1!$D$3:$D$21</c:f>
              <c:numCache>
                <c:formatCode>General</c:formatCode>
                <c:ptCount val="19"/>
                <c:pt idx="0">
                  <c:v>121</c:v>
                </c:pt>
                <c:pt idx="1">
                  <c:v>114.3</c:v>
                </c:pt>
                <c:pt idx="2">
                  <c:v>107.6</c:v>
                </c:pt>
                <c:pt idx="3">
                  <c:v>100.9</c:v>
                </c:pt>
                <c:pt idx="4">
                  <c:v>94.2</c:v>
                </c:pt>
                <c:pt idx="5">
                  <c:v>87.5</c:v>
                </c:pt>
                <c:pt idx="6">
                  <c:v>80.8</c:v>
                </c:pt>
                <c:pt idx="7">
                  <c:v>74.099999999999994</c:v>
                </c:pt>
                <c:pt idx="8">
                  <c:v>67.400000000000006</c:v>
                </c:pt>
                <c:pt idx="9">
                  <c:v>60.7</c:v>
                </c:pt>
                <c:pt idx="10">
                  <c:v>54</c:v>
                </c:pt>
                <c:pt idx="11">
                  <c:v>47.3</c:v>
                </c:pt>
                <c:pt idx="12">
                  <c:v>40.6</c:v>
                </c:pt>
                <c:pt idx="13">
                  <c:v>33.9</c:v>
                </c:pt>
                <c:pt idx="14">
                  <c:v>27.2</c:v>
                </c:pt>
                <c:pt idx="15">
                  <c:v>20.5</c:v>
                </c:pt>
                <c:pt idx="16">
                  <c:v>13.8</c:v>
                </c:pt>
                <c:pt idx="17">
                  <c:v>7.0999999999999899</c:v>
                </c:pt>
                <c:pt idx="18">
                  <c:v>0.40000000000000602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D-4326-9874-10BA0CB93C43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Planilha1!$C$3:$C$21</c:f>
              <c:strCache>
                <c:ptCount val="19"/>
                <c:pt idx="0">
                  <c:v>dia 02/09</c:v>
                </c:pt>
                <c:pt idx="1">
                  <c:v>dia 03/09</c:v>
                </c:pt>
                <c:pt idx="2">
                  <c:v>dia 04/09</c:v>
                </c:pt>
                <c:pt idx="3">
                  <c:v>dia 05/09</c:v>
                </c:pt>
                <c:pt idx="4">
                  <c:v>dia 06/09</c:v>
                </c:pt>
                <c:pt idx="5">
                  <c:v>dia 07/09</c:v>
                </c:pt>
                <c:pt idx="6">
                  <c:v>dia 08/09</c:v>
                </c:pt>
                <c:pt idx="7">
                  <c:v>dia 09/09</c:v>
                </c:pt>
                <c:pt idx="8">
                  <c:v>dia 10/09</c:v>
                </c:pt>
                <c:pt idx="9">
                  <c:v>dia 11/09</c:v>
                </c:pt>
                <c:pt idx="10">
                  <c:v>dia 12/09</c:v>
                </c:pt>
                <c:pt idx="11">
                  <c:v>dia 13/09</c:v>
                </c:pt>
                <c:pt idx="12">
                  <c:v>dia 14/09</c:v>
                </c:pt>
                <c:pt idx="13">
                  <c:v>dia 15/09</c:v>
                </c:pt>
                <c:pt idx="14">
                  <c:v>dia 16/09</c:v>
                </c:pt>
                <c:pt idx="15">
                  <c:v>dia 17/09</c:v>
                </c:pt>
                <c:pt idx="16">
                  <c:v>dia 18/09</c:v>
                </c:pt>
                <c:pt idx="17">
                  <c:v>dia 19/09</c:v>
                </c:pt>
                <c:pt idx="18">
                  <c:v>dia 20/09</c:v>
                </c:pt>
              </c:strCache>
            </c:strRef>
          </c:cat>
          <c:val>
            <c:numRef>
              <c:f>Planilha1!$E$3:$E$21</c:f>
              <c:numCache>
                <c:formatCode>General</c:formatCode>
                <c:ptCount val="19"/>
                <c:pt idx="0">
                  <c:v>121</c:v>
                </c:pt>
                <c:pt idx="1">
                  <c:v>121</c:v>
                </c:pt>
                <c:pt idx="2">
                  <c:v>109</c:v>
                </c:pt>
                <c:pt idx="3">
                  <c:v>91.800000000000011</c:v>
                </c:pt>
                <c:pt idx="4">
                  <c:v>92.600000000000009</c:v>
                </c:pt>
                <c:pt idx="5">
                  <c:v>80.7</c:v>
                </c:pt>
                <c:pt idx="6">
                  <c:v>68.899999999999991</c:v>
                </c:pt>
                <c:pt idx="7">
                  <c:v>62.199999999999996</c:v>
                </c:pt>
                <c:pt idx="8">
                  <c:v>55.500000000000007</c:v>
                </c:pt>
                <c:pt idx="9">
                  <c:v>48.800000000000004</c:v>
                </c:pt>
                <c:pt idx="10">
                  <c:v>42.1</c:v>
                </c:pt>
                <c:pt idx="11">
                  <c:v>33.299999999999997</c:v>
                </c:pt>
                <c:pt idx="12">
                  <c:v>38.200000000000003</c:v>
                </c:pt>
                <c:pt idx="13">
                  <c:v>36.6</c:v>
                </c:pt>
                <c:pt idx="14">
                  <c:v>36.6</c:v>
                </c:pt>
                <c:pt idx="15">
                  <c:v>36.6</c:v>
                </c:pt>
                <c:pt idx="16">
                  <c:v>19.100000000000001</c:v>
                </c:pt>
                <c:pt idx="17">
                  <c:v>19.100000000000001</c:v>
                </c:pt>
                <c:pt idx="18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D-4326-9874-10BA0CB9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27616"/>
        <c:axId val="1863919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dd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77AD-4326-9874-10BA0CB93C43}"/>
                  </c:ext>
                </c:extLst>
              </c15:ser>
            </c15:filteredLineSeries>
          </c:ext>
        </c:extLst>
      </c:lineChart>
      <c:catAx>
        <c:axId val="18639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19456"/>
        <c:crosses val="autoZero"/>
        <c:auto val="1"/>
        <c:lblAlgn val="ctr"/>
        <c:lblOffset val="100"/>
        <c:noMultiLvlLbl val="0"/>
      </c:catAx>
      <c:valAx>
        <c:axId val="18639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125604</xdr:colOff>
      <xdr:row>3</xdr:row>
      <xdr:rowOff>75362</xdr:rowOff>
    </xdr:from>
    <xdr:to>
      <xdr:col>22</xdr:col>
      <xdr:colOff>468923</xdr:colOff>
      <xdr:row>25</xdr:row>
      <xdr:rowOff>33493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2FB86-D97E-2FAC-9FDC-7168FD9B5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9AD0-1856-4CDE-A3CF-E78AEC5BCDD9}">
  <dimension ref="C2:V27"/>
  <sheetViews>
    <sheetView tabSelected="1" zoomScale="91" zoomScaleNormal="91" workbookViewId="0">
      <selection activeCell="H19" sqref="H19"/>
    </sheetView>
  </sheetViews>
  <sheetFormatPr defaultRowHeight="14.4" x14ac:dyDescent="0.3"/>
  <cols>
    <col min="6" max="6" width="13.44140625" bestFit="1" customWidth="1"/>
  </cols>
  <sheetData>
    <row r="2" spans="3:5" x14ac:dyDescent="0.3">
      <c r="D2" t="s">
        <v>0</v>
      </c>
      <c r="E2" t="s">
        <v>1</v>
      </c>
    </row>
    <row r="3" spans="3:5" x14ac:dyDescent="0.3">
      <c r="C3" t="s">
        <v>2</v>
      </c>
      <c r="D3">
        <v>121</v>
      </c>
      <c r="E3">
        <v>121</v>
      </c>
    </row>
    <row r="4" spans="3:5" x14ac:dyDescent="0.3">
      <c r="C4" t="s">
        <v>3</v>
      </c>
      <c r="D4">
        <v>114.3</v>
      </c>
      <c r="E4">
        <v>121</v>
      </c>
    </row>
    <row r="5" spans="3:5" x14ac:dyDescent="0.3">
      <c r="C5" t="s">
        <v>4</v>
      </c>
      <c r="D5">
        <v>107.6</v>
      </c>
      <c r="E5">
        <v>109</v>
      </c>
    </row>
    <row r="6" spans="3:5" x14ac:dyDescent="0.3">
      <c r="C6" t="s">
        <v>5</v>
      </c>
      <c r="D6">
        <v>100.9</v>
      </c>
      <c r="E6">
        <v>91.800000000000011</v>
      </c>
    </row>
    <row r="7" spans="3:5" x14ac:dyDescent="0.3">
      <c r="C7" t="s">
        <v>6</v>
      </c>
      <c r="D7">
        <v>94.2</v>
      </c>
      <c r="E7">
        <v>92.600000000000009</v>
      </c>
    </row>
    <row r="8" spans="3:5" x14ac:dyDescent="0.3">
      <c r="C8" t="s">
        <v>7</v>
      </c>
      <c r="D8">
        <v>87.5</v>
      </c>
      <c r="E8">
        <v>80.7</v>
      </c>
    </row>
    <row r="9" spans="3:5" x14ac:dyDescent="0.3">
      <c r="C9" t="s">
        <v>8</v>
      </c>
      <c r="D9">
        <v>80.8</v>
      </c>
      <c r="E9">
        <v>68.899999999999991</v>
      </c>
    </row>
    <row r="10" spans="3:5" x14ac:dyDescent="0.3">
      <c r="C10" t="s">
        <v>9</v>
      </c>
      <c r="D10">
        <v>74.099999999999994</v>
      </c>
      <c r="E10">
        <v>62.199999999999996</v>
      </c>
    </row>
    <row r="11" spans="3:5" x14ac:dyDescent="0.3">
      <c r="C11" t="s">
        <v>10</v>
      </c>
      <c r="D11">
        <v>67.400000000000006</v>
      </c>
      <c r="E11">
        <v>55.500000000000007</v>
      </c>
    </row>
    <row r="12" spans="3:5" x14ac:dyDescent="0.3">
      <c r="C12" t="s">
        <v>11</v>
      </c>
      <c r="D12">
        <v>60.7</v>
      </c>
      <c r="E12">
        <v>48.800000000000004</v>
      </c>
    </row>
    <row r="13" spans="3:5" x14ac:dyDescent="0.3">
      <c r="C13" t="s">
        <v>12</v>
      </c>
      <c r="D13">
        <v>54</v>
      </c>
      <c r="E13">
        <v>42.1</v>
      </c>
    </row>
    <row r="14" spans="3:5" x14ac:dyDescent="0.3">
      <c r="C14" t="s">
        <v>13</v>
      </c>
      <c r="D14">
        <v>47.3</v>
      </c>
      <c r="E14">
        <v>33.299999999999997</v>
      </c>
    </row>
    <row r="15" spans="3:5" x14ac:dyDescent="0.3">
      <c r="C15" t="s">
        <v>14</v>
      </c>
      <c r="D15">
        <v>40.6</v>
      </c>
      <c r="E15">
        <v>38.200000000000003</v>
      </c>
    </row>
    <row r="16" spans="3:5" x14ac:dyDescent="0.3">
      <c r="C16" t="s">
        <v>15</v>
      </c>
      <c r="D16">
        <v>33.9</v>
      </c>
      <c r="E16">
        <v>36.6</v>
      </c>
    </row>
    <row r="17" spans="3:22" x14ac:dyDescent="0.3">
      <c r="C17" t="s">
        <v>16</v>
      </c>
      <c r="D17">
        <v>27.2</v>
      </c>
      <c r="E17">
        <v>36.6</v>
      </c>
    </row>
    <row r="18" spans="3:22" x14ac:dyDescent="0.3">
      <c r="C18" t="s">
        <v>17</v>
      </c>
      <c r="D18">
        <v>20.5</v>
      </c>
      <c r="E18">
        <v>36.6</v>
      </c>
    </row>
    <row r="19" spans="3:22" x14ac:dyDescent="0.3">
      <c r="C19" t="s">
        <v>18</v>
      </c>
      <c r="D19">
        <v>13.8</v>
      </c>
      <c r="E19">
        <v>19.100000000000001</v>
      </c>
    </row>
    <row r="20" spans="3:22" x14ac:dyDescent="0.3">
      <c r="C20" t="s">
        <v>19</v>
      </c>
      <c r="D20">
        <v>7.0999999999999899</v>
      </c>
      <c r="E20">
        <v>19.100000000000001</v>
      </c>
    </row>
    <row r="21" spans="3:22" x14ac:dyDescent="0.3">
      <c r="C21" t="s">
        <v>20</v>
      </c>
      <c r="D21">
        <v>0.40000000000000602</v>
      </c>
      <c r="E21">
        <v>11.5</v>
      </c>
      <c r="H21" s="1"/>
    </row>
    <row r="22" spans="3:22" x14ac:dyDescent="0.3">
      <c r="E22" s="2"/>
      <c r="F22" s="1"/>
    </row>
    <row r="27" spans="3:22" x14ac:dyDescent="0.3">
      <c r="V27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FERREIRA SILVA</dc:creator>
  <cp:lastModifiedBy>MARIA EDUARDA FERREIRA SILVA</cp:lastModifiedBy>
  <dcterms:created xsi:type="dcterms:W3CDTF">2024-09-13T00:13:08Z</dcterms:created>
  <dcterms:modified xsi:type="dcterms:W3CDTF">2024-09-19T00:32:28Z</dcterms:modified>
</cp:coreProperties>
</file>