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A9" i="1"/>
  <c r="C9" i="1" s="1"/>
</calcChain>
</file>

<file path=xl/sharedStrings.xml><?xml version="1.0" encoding="utf-8"?>
<sst xmlns="http://schemas.openxmlformats.org/spreadsheetml/2006/main" count="3" uniqueCount="3">
  <si>
    <t>Inches</t>
  </si>
  <si>
    <t>Volts</t>
  </si>
  <si>
    <t>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</si>
</sst>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C14" sqref="C14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12</v>
      </c>
      <c r="B2">
        <v>0.3</v>
      </c>
      <c r="C2">
        <f>A2/B2</f>
        <v>40</v>
      </c>
    </row>
    <row r="3" spans="1:3" x14ac:dyDescent="0.2">
      <c r="A3">
        <v>36</v>
      </c>
      <c r="B3">
        <v>0.88400000000000001</v>
      </c>
      <c r="C3">
        <f>A3/B3</f>
        <v>40.723981900452486</v>
      </c>
    </row>
    <row r="4" spans="1:3" x14ac:dyDescent="0.2">
      <c r="A4">
        <v>48</v>
      </c>
      <c r="B4">
        <v>1.1639999999999999</v>
      </c>
      <c r="C4">
        <f>A4/B4</f>
        <v>41.237113402061858</v>
      </c>
    </row>
    <row r="5" spans="1:3" x14ac:dyDescent="0.2">
      <c r="A5">
        <v>60</v>
      </c>
      <c r="B5">
        <v>1.454</v>
      </c>
      <c r="C5">
        <f>A5/B5</f>
        <v>41.265474552957357</v>
      </c>
    </row>
    <row r="6" spans="1:3" x14ac:dyDescent="0.2">
      <c r="A6">
        <v>72</v>
      </c>
      <c r="B6">
        <v>1.7549999999999999</v>
      </c>
      <c r="C6">
        <f>A6/B6</f>
        <v>41.025641025641029</v>
      </c>
    </row>
    <row r="7" spans="1:3" x14ac:dyDescent="0.2">
      <c r="A7">
        <v>84</v>
      </c>
      <c r="B7">
        <v>2.0230000000000001</v>
      </c>
      <c r="C7">
        <f>A7/B7</f>
        <v>41.522491349480966</v>
      </c>
    </row>
    <row r="8" spans="1:3" x14ac:dyDescent="0.2">
      <c r="A8">
        <v>96</v>
      </c>
      <c r="B8">
        <v>2.3420000000000001</v>
      </c>
      <c r="C8">
        <f>A8/B8</f>
        <v>40.990606319385137</v>
      </c>
    </row>
    <row r="9" spans="1:3" x14ac:dyDescent="0.2">
      <c r="A9">
        <f>9*12</f>
        <v>108</v>
      </c>
      <c r="B9">
        <v>2.61</v>
      </c>
      <c r="C9">
        <f>A9/B9</f>
        <v>41.379310344827587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</dc:creator>
  <cp:lastModifiedBy>Uhlig Family</cp:lastModifiedBy>
  <cp:revision>4</cp:revision>
  <dcterms:created xsi:type="dcterms:W3CDTF">2014-01-14T20:38:25Z</dcterms:created>
  <dcterms:modified xsi:type="dcterms:W3CDTF">2014-01-18T20:48:40Z</dcterms:modified>
</cp:coreProperties>
</file>