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lc_yellow_trips_2022" sheetId="2" r:id="rId5"/>
    <sheet state="visible" name="Extract 1" sheetId="3" r:id="rId6"/>
    <sheet state="visible" name="Sheet3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<sst xmlns="http://schemas.openxmlformats.org/spreadsheetml/2006/main" count="2872" uniqueCount="177">
  <si>
    <r>
      <rPr>
        <rFont val="Roboto"/>
        <b/>
        <color rgb="FF000000"/>
        <sz val="10.0"/>
      </rPr>
      <t>Table name</t>
    </r>
    <r>
      <rPr>
        <rFont val="Roboto"/>
        <b val="0"/>
        <color rgb="FF000000"/>
        <sz val="10.0"/>
      </rPr>
      <t>: tlc_yellow_trips_2022</t>
    </r>
    <r>
      <rPr>
        <rFont val="Roboto"/>
        <b/>
        <color rgb="FF000000"/>
        <sz val="10.0"/>
      </rPr>
      <t xml:space="preserve"> Last updated</t>
    </r>
    <r>
      <rPr>
        <rFont val="Roboto"/>
        <b val="0"/>
        <color rgb="FF000000"/>
        <sz val="10.0"/>
      </rPr>
      <t>: Apr 06, 2024 2:47 PM</t>
    </r>
  </si>
  <si>
    <t>vendor_id</t>
  </si>
  <si>
    <t>pickup_datetime</t>
  </si>
  <si>
    <t>dropoff_datetime</t>
  </si>
  <si>
    <t>passenger_count</t>
  </si>
  <si>
    <t>trip_distance</t>
  </si>
  <si>
    <t>rate_code</t>
  </si>
  <si>
    <t>store_and_fwd_flag</t>
  </si>
  <si>
    <t>payment_type</t>
  </si>
  <si>
    <t>fare_amount</t>
  </si>
  <si>
    <t>extra</t>
  </si>
  <si>
    <t>mta_tax</t>
  </si>
  <si>
    <t>tip_amount</t>
  </si>
  <si>
    <t>tolls_amount</t>
  </si>
  <si>
    <t>imp_surcharge</t>
  </si>
  <si>
    <t>airport_fee</t>
  </si>
  <si>
    <t>total_amount</t>
  </si>
  <si>
    <t>pickup_location_id</t>
  </si>
  <si>
    <t>dropoff_location_id</t>
  </si>
  <si>
    <t>data_file_year</t>
  </si>
  <si>
    <t>data_file_month</t>
  </si>
  <si>
    <t>techcps</t>
  </si>
  <si>
    <t>1</t>
  </si>
  <si>
    <t>1.0</t>
  </si>
  <si>
    <t>N</t>
  </si>
  <si>
    <t>162</t>
  </si>
  <si>
    <t>234</t>
  </si>
  <si>
    <t>2.0</t>
  </si>
  <si>
    <t>3</t>
  </si>
  <si>
    <t>138</t>
  </si>
  <si>
    <t>2</t>
  </si>
  <si>
    <t>244</t>
  </si>
  <si>
    <t>264</t>
  </si>
  <si>
    <t>193</t>
  </si>
  <si>
    <t>170</t>
  </si>
  <si>
    <t>7</t>
  </si>
  <si>
    <t>230</t>
  </si>
  <si>
    <t>99.0</t>
  </si>
  <si>
    <t>76</t>
  </si>
  <si>
    <t>Y</t>
  </si>
  <si>
    <t>137</t>
  </si>
  <si>
    <t>145</t>
  </si>
  <si>
    <t>113</t>
  </si>
  <si>
    <t>79</t>
  </si>
  <si>
    <t>229</t>
  </si>
  <si>
    <t>262</t>
  </si>
  <si>
    <t>159</t>
  </si>
  <si>
    <t>4</t>
  </si>
  <si>
    <t>114</t>
  </si>
  <si>
    <t>13</t>
  </si>
  <si>
    <t>107</t>
  </si>
  <si>
    <t>239</t>
  </si>
  <si>
    <t>186</t>
  </si>
  <si>
    <t>5.0</t>
  </si>
  <si>
    <t>132</t>
  </si>
  <si>
    <t>163</t>
  </si>
  <si>
    <t>68</t>
  </si>
  <si>
    <t>100</t>
  </si>
  <si>
    <t>142</t>
  </si>
  <si>
    <t>174</t>
  </si>
  <si>
    <t>65</t>
  </si>
  <si>
    <t>265</t>
  </si>
  <si>
    <t>246</t>
  </si>
  <si>
    <t>249</t>
  </si>
  <si>
    <t>42</t>
  </si>
  <si>
    <t>74</t>
  </si>
  <si>
    <t>135</t>
  </si>
  <si>
    <t>255</t>
  </si>
  <si>
    <t>181</t>
  </si>
  <si>
    <t>143</t>
  </si>
  <si>
    <t>148</t>
  </si>
  <si>
    <t>144</t>
  </si>
  <si>
    <t>161</t>
  </si>
  <si>
    <t>164</t>
  </si>
  <si>
    <t>92</t>
  </si>
  <si>
    <t>3.0</t>
  </si>
  <si>
    <t>88</t>
  </si>
  <si>
    <t>235</t>
  </si>
  <si>
    <t>130</t>
  </si>
  <si>
    <t>10</t>
  </si>
  <si>
    <t>215</t>
  </si>
  <si>
    <t>61</t>
  </si>
  <si>
    <t>48</t>
  </si>
  <si>
    <t>33</t>
  </si>
  <si>
    <t>238</t>
  </si>
  <si>
    <t>50</t>
  </si>
  <si>
    <t>165</t>
  </si>
  <si>
    <t>25</t>
  </si>
  <si>
    <t>82</t>
  </si>
  <si>
    <t>223</t>
  </si>
  <si>
    <t>89</t>
  </si>
  <si>
    <t>217</t>
  </si>
  <si>
    <t>166</t>
  </si>
  <si>
    <t>116</t>
  </si>
  <si>
    <t>4.0</t>
  </si>
  <si>
    <t>26</t>
  </si>
  <si>
    <t>14</t>
  </si>
  <si>
    <t>263</t>
  </si>
  <si>
    <t>224</t>
  </si>
  <si>
    <t>233</t>
  </si>
  <si>
    <t>237</t>
  </si>
  <si>
    <t>141</t>
  </si>
  <si>
    <t>140</t>
  </si>
  <si>
    <t>236</t>
  </si>
  <si>
    <t>87</t>
  </si>
  <si>
    <t>231</t>
  </si>
  <si>
    <t>47</t>
  </si>
  <si>
    <t>152</t>
  </si>
  <si>
    <t>56</t>
  </si>
  <si>
    <t>90</t>
  </si>
  <si>
    <t>261</t>
  </si>
  <si>
    <t>226</t>
  </si>
  <si>
    <t>232</t>
  </si>
  <si>
    <t>45</t>
  </si>
  <si>
    <t>129</t>
  </si>
  <si>
    <t>189</t>
  </si>
  <si>
    <t>125</t>
  </si>
  <si>
    <t>139</t>
  </si>
  <si>
    <t>213</t>
  </si>
  <si>
    <t>22</t>
  </si>
  <si>
    <t>194</t>
  </si>
  <si>
    <t>168</t>
  </si>
  <si>
    <t>75</t>
  </si>
  <si>
    <t>212</t>
  </si>
  <si>
    <t>97</t>
  </si>
  <si>
    <t>196</t>
  </si>
  <si>
    <t>0</t>
  </si>
  <si>
    <t>211</t>
  </si>
  <si>
    <t>24</t>
  </si>
  <si>
    <t>41</t>
  </si>
  <si>
    <t>209</t>
  </si>
  <si>
    <t>6</t>
  </si>
  <si>
    <t>69</t>
  </si>
  <si>
    <t>11</t>
  </si>
  <si>
    <t>219</t>
  </si>
  <si>
    <t>67</t>
  </si>
  <si>
    <t>35</t>
  </si>
  <si>
    <t>37</t>
  </si>
  <si>
    <t>243</t>
  </si>
  <si>
    <t>205</t>
  </si>
  <si>
    <t>136</t>
  </si>
  <si>
    <t>210</t>
  </si>
  <si>
    <t>38</t>
  </si>
  <si>
    <t>51</t>
  </si>
  <si>
    <t>72</t>
  </si>
  <si>
    <t>18</t>
  </si>
  <si>
    <t>254</t>
  </si>
  <si>
    <t>252</t>
  </si>
  <si>
    <t>29</t>
  </si>
  <si>
    <t>242</t>
  </si>
  <si>
    <t>55</t>
  </si>
  <si>
    <t>222</t>
  </si>
  <si>
    <t>63</t>
  </si>
  <si>
    <t>247</t>
  </si>
  <si>
    <t>195</t>
  </si>
  <si>
    <t>94</t>
  </si>
  <si>
    <t>39</t>
  </si>
  <si>
    <t>177</t>
  </si>
  <si>
    <t>198</t>
  </si>
  <si>
    <t>91</t>
  </si>
  <si>
    <t>257</t>
  </si>
  <si>
    <t>158</t>
  </si>
  <si>
    <t>151</t>
  </si>
  <si>
    <t>106</t>
  </si>
  <si>
    <t>49</t>
  </si>
  <si>
    <t>52</t>
  </si>
  <si>
    <t>70</t>
  </si>
  <si>
    <t>167</t>
  </si>
  <si>
    <t>81</t>
  </si>
  <si>
    <t>66</t>
  </si>
  <si>
    <t>147</t>
  </si>
  <si>
    <t>78</t>
  </si>
  <si>
    <t>40</t>
  </si>
  <si>
    <t>54</t>
  </si>
  <si>
    <t>248</t>
  </si>
  <si>
    <t>31</t>
  </si>
  <si>
    <t>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</si>
</sst>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sz val="10.0"/>
      <color rgb="FF000000"/>
      <name val="Roboto"/>
    </font>
    <font>
      <b/>
      <sz val="11.0"/>
      <color rgb="FF202124"/>
      <name val="Roboto Medium"/>
    </font>
    <font>
      <sz val="10.0"/>
      <color rgb="FF3C4043"/>
      <name val="Robo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F1F3F4"/>
        <bgColor rgb="FFF1F3F4"/>
      </patternFill>
    </fill>
  </fills>
  <borders count="2">
    <border/>
    <border>
      <left style="thin">
        <color rgb="FFDADCE0"/>
      </left>
      <right style="thin">
        <color rgb="FFDADCE0"/>
      </right>
      <bottom style="thin">
        <color rgb="FFDADCE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0"/>
    </xf>
    <xf borderId="1" fillId="3" fontId="2" numFmtId="0" xfId="0" applyAlignment="1" applyBorder="1" applyFill="1" applyFont="1">
      <alignment horizontal="left" readingOrder="0" shrinkToFit="0" vertical="center" wrapText="0"/>
    </xf>
    <xf borderId="0" fillId="2" fontId="3" numFmtId="49" xfId="0" applyAlignment="1" applyFont="1" applyNumberFormat="1">
      <alignment horizontal="left" readingOrder="0" shrinkToFit="0" vertical="top" wrapText="0"/>
    </xf>
    <xf borderId="0" fillId="2" fontId="3" numFmtId="164" xfId="0" applyAlignment="1" applyFont="1" applyNumberFormat="1">
      <alignment horizontal="right" readingOrder="0" shrinkToFit="0" vertical="top" wrapText="0"/>
    </xf>
    <xf borderId="0" fillId="2" fontId="3" numFmtId="0" xfId="0" applyAlignment="1" applyFont="1">
      <alignment horizontal="right" readingOrder="0" shrinkToFit="0" vertical="top" wrapText="0"/>
    </xf>
    <xf borderId="0" fillId="4" fontId="3" numFmtId="49" xfId="0" applyAlignment="1" applyFill="1" applyFont="1" applyNumberFormat="1">
      <alignment horizontal="left" readingOrder="0" shrinkToFit="0" vertical="top" wrapText="0"/>
    </xf>
    <xf borderId="0" fillId="4" fontId="3" numFmtId="164" xfId="0" applyAlignment="1" applyFont="1" applyNumberFormat="1">
      <alignment horizontal="right" readingOrder="0" shrinkToFit="0" vertical="top" wrapText="0"/>
    </xf>
    <xf borderId="0" fillId="4" fontId="3" numFmtId="0" xfId="0" applyAlignment="1" applyFont="1">
      <alignment horizontal="right" readingOrder="0" shrinkToFit="0" vertical="top" wrapText="0"/>
    </xf>
    <xf borderId="0" fillId="0" fontId="4" numFmtId="49" xfId="0" applyFont="1" applyNumberFormat="1"/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0</xdr:row>
      <xdr:rowOff>152400</xdr:rowOff>
    </xdr:from>
    <xdr:ext cx="5715000" cy="3533775"/>
    <xdr:pic>
      <xdr:nvPicPr>
        <xdr:cNvPr id="1084652653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75"/>
  <cols>
    <col min="1" max="21" width="15.13"/>
  </cols>
  <sheetData>
    <row r="1" ht="36.0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</row>
    <row r="3">
      <c r="A3" s="3" t="s">
        <v>22</v>
      </c>
      <c r="B3" s="4">
        <v>44602.54675925926</v>
      </c>
      <c r="C3" s="4">
        <v>44602.5544212963</v>
      </c>
      <c r="D3" s="5">
        <v>1.0</v>
      </c>
      <c r="E3" s="5">
        <v>1.3</v>
      </c>
      <c r="F3" s="3" t="s">
        <v>23</v>
      </c>
      <c r="G3" s="3" t="s">
        <v>24</v>
      </c>
      <c r="H3" s="3" t="s">
        <v>22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3" t="s">
        <v>25</v>
      </c>
      <c r="R3" s="3" t="s">
        <v>26</v>
      </c>
      <c r="S3" s="5">
        <v>2022.0</v>
      </c>
      <c r="T3" s="5">
        <v>2.0</v>
      </c>
      <c r="U3" s="5">
        <v>0.0</v>
      </c>
    </row>
    <row r="4">
      <c r="A4" s="6" t="s">
        <v>22</v>
      </c>
      <c r="B4" s="7">
        <v>44593.54761574074</v>
      </c>
      <c r="C4" s="7">
        <v>44593.54765046296</v>
      </c>
      <c r="D4" s="8">
        <v>1.0</v>
      </c>
      <c r="E4" s="8">
        <v>0.0</v>
      </c>
      <c r="F4" s="6" t="s">
        <v>27</v>
      </c>
      <c r="G4" s="6" t="s">
        <v>24</v>
      </c>
      <c r="H4" s="6" t="s">
        <v>28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6" t="s">
        <v>29</v>
      </c>
      <c r="R4" s="6" t="s">
        <v>29</v>
      </c>
      <c r="S4" s="8">
        <v>2022.0</v>
      </c>
      <c r="T4" s="8">
        <v>2.0</v>
      </c>
      <c r="U4" s="8">
        <v>0.0</v>
      </c>
    </row>
    <row r="5">
      <c r="A5" s="3" t="s">
        <v>22</v>
      </c>
      <c r="B5" s="4">
        <v>44595.61623842592</v>
      </c>
      <c r="C5" s="4">
        <v>44595.61623842592</v>
      </c>
      <c r="D5" s="5">
        <v>1.0</v>
      </c>
      <c r="E5" s="5">
        <v>0.0</v>
      </c>
      <c r="F5" s="3" t="s">
        <v>23</v>
      </c>
      <c r="G5" s="3" t="s">
        <v>24</v>
      </c>
      <c r="H5" s="3" t="s">
        <v>30</v>
      </c>
      <c r="I5" s="5">
        <v>0.0</v>
      </c>
      <c r="J5" s="5">
        <v>0.0</v>
      </c>
      <c r="K5" s="5">
        <v>0.0</v>
      </c>
      <c r="L5" s="5">
        <v>0.0</v>
      </c>
      <c r="M5" s="5">
        <v>0.0</v>
      </c>
      <c r="N5" s="5">
        <v>0.0</v>
      </c>
      <c r="O5" s="5">
        <v>0.0</v>
      </c>
      <c r="P5" s="5">
        <v>0.0</v>
      </c>
      <c r="Q5" s="3" t="s">
        <v>31</v>
      </c>
      <c r="R5" s="3" t="s">
        <v>32</v>
      </c>
      <c r="S5" s="5">
        <v>2022.0</v>
      </c>
      <c r="T5" s="5">
        <v>2.0</v>
      </c>
      <c r="U5" s="5">
        <v>0.0</v>
      </c>
    </row>
    <row r="6">
      <c r="A6" s="6" t="s">
        <v>30</v>
      </c>
      <c r="B6" s="7">
        <v>44619.46452546296</v>
      </c>
      <c r="C6" s="7">
        <v>44619.465046296296</v>
      </c>
      <c r="D6" s="8">
        <v>1.0</v>
      </c>
      <c r="E6" s="8">
        <v>0.0</v>
      </c>
      <c r="F6" s="6" t="s">
        <v>23</v>
      </c>
      <c r="G6" s="6" t="s">
        <v>24</v>
      </c>
      <c r="H6" s="6" t="s">
        <v>22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6" t="s">
        <v>33</v>
      </c>
      <c r="R6" s="6" t="s">
        <v>33</v>
      </c>
      <c r="S6" s="8">
        <v>2022.0</v>
      </c>
      <c r="T6" s="8">
        <v>2.0</v>
      </c>
      <c r="U6" s="8">
        <v>0.0</v>
      </c>
    </row>
    <row r="7">
      <c r="A7" s="3" t="s">
        <v>30</v>
      </c>
      <c r="B7" s="4">
        <v>44620.61300925926</v>
      </c>
      <c r="C7" s="4">
        <v>44620.61377314814</v>
      </c>
      <c r="D7" s="5">
        <v>1.0</v>
      </c>
      <c r="E7" s="5">
        <v>0.0</v>
      </c>
      <c r="F7" s="3" t="s">
        <v>23</v>
      </c>
      <c r="G7" s="3" t="s">
        <v>24</v>
      </c>
      <c r="H7" s="3" t="s">
        <v>22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>
        <v>0.0</v>
      </c>
      <c r="O7" s="5">
        <v>0.0</v>
      </c>
      <c r="P7" s="5">
        <v>0.0</v>
      </c>
      <c r="Q7" s="3" t="s">
        <v>33</v>
      </c>
      <c r="R7" s="3" t="s">
        <v>33</v>
      </c>
      <c r="S7" s="5">
        <v>2022.0</v>
      </c>
      <c r="T7" s="5">
        <v>2.0</v>
      </c>
      <c r="U7" s="5">
        <v>0.0</v>
      </c>
    </row>
    <row r="8">
      <c r="A8" s="6" t="s">
        <v>22</v>
      </c>
      <c r="B8" s="7">
        <v>44615.35208333333</v>
      </c>
      <c r="C8" s="7">
        <v>44615.35208333333</v>
      </c>
      <c r="D8" s="8">
        <v>1.0</v>
      </c>
      <c r="E8" s="8">
        <v>0.0</v>
      </c>
      <c r="F8" s="6" t="s">
        <v>23</v>
      </c>
      <c r="G8" s="6" t="s">
        <v>24</v>
      </c>
      <c r="H8" s="6" t="s">
        <v>28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6" t="s">
        <v>34</v>
      </c>
      <c r="R8" s="6" t="s">
        <v>32</v>
      </c>
      <c r="S8" s="8">
        <v>2022.0</v>
      </c>
      <c r="T8" s="8">
        <v>2.0</v>
      </c>
      <c r="U8" s="8">
        <v>0.0</v>
      </c>
    </row>
    <row r="9">
      <c r="A9" s="3" t="s">
        <v>30</v>
      </c>
      <c r="B9" s="4">
        <v>44616.69962962963</v>
      </c>
      <c r="C9" s="4">
        <v>44616.69986111111</v>
      </c>
      <c r="D9" s="5">
        <v>1.0</v>
      </c>
      <c r="E9" s="5">
        <v>0.0</v>
      </c>
      <c r="F9" s="3" t="s">
        <v>23</v>
      </c>
      <c r="G9" s="3" t="s">
        <v>24</v>
      </c>
      <c r="H9" s="3" t="s">
        <v>22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v>0.0</v>
      </c>
      <c r="O9" s="5">
        <v>0.0</v>
      </c>
      <c r="P9" s="5">
        <v>0.0</v>
      </c>
      <c r="Q9" s="3" t="s">
        <v>33</v>
      </c>
      <c r="R9" s="3" t="s">
        <v>33</v>
      </c>
      <c r="S9" s="5">
        <v>2022.0</v>
      </c>
      <c r="T9" s="5">
        <v>2.0</v>
      </c>
      <c r="U9" s="5">
        <v>0.0</v>
      </c>
    </row>
    <row r="10">
      <c r="A10" s="6" t="s">
        <v>30</v>
      </c>
      <c r="B10" s="7">
        <v>44604.602488425924</v>
      </c>
      <c r="C10" s="7">
        <v>44604.603125</v>
      </c>
      <c r="D10" s="8">
        <v>1.0</v>
      </c>
      <c r="E10" s="8">
        <v>0.0</v>
      </c>
      <c r="F10" s="6" t="s">
        <v>23</v>
      </c>
      <c r="G10" s="6" t="s">
        <v>24</v>
      </c>
      <c r="H10" s="6" t="s">
        <v>22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6" t="s">
        <v>32</v>
      </c>
      <c r="R10" s="6" t="s">
        <v>32</v>
      </c>
      <c r="S10" s="8">
        <v>2022.0</v>
      </c>
      <c r="T10" s="8">
        <v>2.0</v>
      </c>
      <c r="U10" s="8">
        <v>0.0</v>
      </c>
    </row>
    <row r="11">
      <c r="A11" s="3" t="s">
        <v>30</v>
      </c>
      <c r="B11" s="4">
        <v>44595.68037037037</v>
      </c>
      <c r="C11" s="4">
        <v>44595.68052083333</v>
      </c>
      <c r="D11" s="5">
        <v>1.0</v>
      </c>
      <c r="E11" s="5">
        <v>0.0</v>
      </c>
      <c r="F11" s="3" t="s">
        <v>23</v>
      </c>
      <c r="G11" s="3" t="s">
        <v>24</v>
      </c>
      <c r="H11" s="3" t="s">
        <v>30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>
        <v>0.0</v>
      </c>
      <c r="O11" s="5">
        <v>0.0</v>
      </c>
      <c r="P11" s="5">
        <v>0.0</v>
      </c>
      <c r="Q11" s="3" t="s">
        <v>33</v>
      </c>
      <c r="R11" s="3" t="s">
        <v>33</v>
      </c>
      <c r="S11" s="5">
        <v>2022.0</v>
      </c>
      <c r="T11" s="5">
        <v>2.0</v>
      </c>
      <c r="U11" s="5">
        <v>0.0</v>
      </c>
    </row>
    <row r="12">
      <c r="A12" s="6" t="s">
        <v>30</v>
      </c>
      <c r="B12" s="7">
        <v>44609.80940972222</v>
      </c>
      <c r="C12" s="7">
        <v>44609.80962962963</v>
      </c>
      <c r="D12" s="8">
        <v>1.0</v>
      </c>
      <c r="E12" s="8">
        <v>0.0</v>
      </c>
      <c r="F12" s="6" t="s">
        <v>23</v>
      </c>
      <c r="G12" s="6" t="s">
        <v>24</v>
      </c>
      <c r="H12" s="6" t="s">
        <v>22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6" t="s">
        <v>35</v>
      </c>
      <c r="R12" s="6" t="s">
        <v>35</v>
      </c>
      <c r="S12" s="8">
        <v>2022.0</v>
      </c>
      <c r="T12" s="8">
        <v>2.0</v>
      </c>
      <c r="U12" s="8">
        <v>0.0</v>
      </c>
    </row>
    <row r="13">
      <c r="A13" s="3" t="s">
        <v>30</v>
      </c>
      <c r="B13" s="4">
        <v>44608.65888888889</v>
      </c>
      <c r="C13" s="4">
        <v>44608.659212962964</v>
      </c>
      <c r="D13" s="5">
        <v>1.0</v>
      </c>
      <c r="E13" s="5">
        <v>0.0</v>
      </c>
      <c r="F13" s="3" t="s">
        <v>23</v>
      </c>
      <c r="G13" s="3" t="s">
        <v>24</v>
      </c>
      <c r="H13" s="3" t="s">
        <v>22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v>0.0</v>
      </c>
      <c r="O13" s="5">
        <v>0.0</v>
      </c>
      <c r="P13" s="5">
        <v>0.0</v>
      </c>
      <c r="Q13" s="3" t="s">
        <v>33</v>
      </c>
      <c r="R13" s="3" t="s">
        <v>33</v>
      </c>
      <c r="S13" s="5">
        <v>2022.0</v>
      </c>
      <c r="T13" s="5">
        <v>2.0</v>
      </c>
      <c r="U13" s="5">
        <v>0.0</v>
      </c>
    </row>
    <row r="14">
      <c r="A14" s="6" t="s">
        <v>30</v>
      </c>
      <c r="B14" s="7">
        <v>44599.847280092596</v>
      </c>
      <c r="C14" s="7">
        <v>44599.847407407404</v>
      </c>
      <c r="D14" s="8">
        <v>1.0</v>
      </c>
      <c r="E14" s="8">
        <v>0.0</v>
      </c>
      <c r="F14" s="6" t="s">
        <v>23</v>
      </c>
      <c r="G14" s="6" t="s">
        <v>24</v>
      </c>
      <c r="H14" s="6" t="s">
        <v>22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6" t="s">
        <v>33</v>
      </c>
      <c r="R14" s="6" t="s">
        <v>33</v>
      </c>
      <c r="S14" s="8">
        <v>2022.0</v>
      </c>
      <c r="T14" s="8">
        <v>2.0</v>
      </c>
      <c r="U14" s="8">
        <v>0.0</v>
      </c>
    </row>
    <row r="15">
      <c r="A15" s="3" t="s">
        <v>30</v>
      </c>
      <c r="B15" s="4">
        <v>44600.78873842592</v>
      </c>
      <c r="C15" s="4">
        <v>44601.78743055556</v>
      </c>
      <c r="D15" s="5">
        <v>1.0</v>
      </c>
      <c r="E15" s="5">
        <v>0.0</v>
      </c>
      <c r="F15" s="3" t="s">
        <v>23</v>
      </c>
      <c r="G15" s="3" t="s">
        <v>24</v>
      </c>
      <c r="H15" s="3" t="s">
        <v>22</v>
      </c>
      <c r="I15" s="5">
        <v>0.0</v>
      </c>
      <c r="J15" s="5">
        <v>0.0</v>
      </c>
      <c r="K15" s="5">
        <v>0.0</v>
      </c>
      <c r="L15" s="5">
        <v>0.0</v>
      </c>
      <c r="M15" s="5">
        <v>0.0</v>
      </c>
      <c r="N15" s="5">
        <v>0.0</v>
      </c>
      <c r="O15" s="5">
        <v>0.0</v>
      </c>
      <c r="P15" s="5">
        <v>0.0</v>
      </c>
      <c r="Q15" s="3" t="s">
        <v>33</v>
      </c>
      <c r="R15" s="3" t="s">
        <v>33</v>
      </c>
      <c r="S15" s="5">
        <v>2022.0</v>
      </c>
      <c r="T15" s="5">
        <v>2.0</v>
      </c>
      <c r="U15" s="5">
        <v>0.0</v>
      </c>
    </row>
    <row r="16">
      <c r="A16" s="6" t="s">
        <v>30</v>
      </c>
      <c r="B16" s="7">
        <v>44601.760833333334</v>
      </c>
      <c r="C16" s="7">
        <v>44601.76131944444</v>
      </c>
      <c r="D16" s="8">
        <v>1.0</v>
      </c>
      <c r="E16" s="8">
        <v>0.0</v>
      </c>
      <c r="F16" s="6" t="s">
        <v>23</v>
      </c>
      <c r="G16" s="6" t="s">
        <v>24</v>
      </c>
      <c r="H16" s="6" t="s">
        <v>22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6" t="s">
        <v>33</v>
      </c>
      <c r="R16" s="6" t="s">
        <v>33</v>
      </c>
      <c r="S16" s="8">
        <v>2022.0</v>
      </c>
      <c r="T16" s="8">
        <v>2.0</v>
      </c>
      <c r="U16" s="8">
        <v>0.0</v>
      </c>
    </row>
    <row r="17">
      <c r="A17" s="3" t="s">
        <v>30</v>
      </c>
      <c r="B17" s="4">
        <v>44613.65347222222</v>
      </c>
      <c r="C17" s="4">
        <v>44613.65366898148</v>
      </c>
      <c r="D17" s="5">
        <v>1.0</v>
      </c>
      <c r="E17" s="5">
        <v>0.0</v>
      </c>
      <c r="F17" s="3" t="s">
        <v>23</v>
      </c>
      <c r="G17" s="3" t="s">
        <v>24</v>
      </c>
      <c r="H17" s="3" t="s">
        <v>22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v>0.0</v>
      </c>
      <c r="O17" s="5">
        <v>0.0</v>
      </c>
      <c r="P17" s="5">
        <v>0.0</v>
      </c>
      <c r="Q17" s="3" t="s">
        <v>32</v>
      </c>
      <c r="R17" s="3" t="s">
        <v>32</v>
      </c>
      <c r="S17" s="5">
        <v>2022.0</v>
      </c>
      <c r="T17" s="5">
        <v>2.0</v>
      </c>
      <c r="U17" s="5">
        <v>0.0</v>
      </c>
    </row>
    <row r="18">
      <c r="A18" s="6" t="s">
        <v>30</v>
      </c>
      <c r="B18" s="7">
        <v>44620.83788194445</v>
      </c>
      <c r="C18" s="7">
        <v>44620.83813657408</v>
      </c>
      <c r="D18" s="8">
        <v>1.0</v>
      </c>
      <c r="E18" s="8">
        <v>0.0</v>
      </c>
      <c r="F18" s="6" t="s">
        <v>23</v>
      </c>
      <c r="G18" s="6" t="s">
        <v>24</v>
      </c>
      <c r="H18" s="6" t="s">
        <v>22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6" t="s">
        <v>35</v>
      </c>
      <c r="R18" s="6" t="s">
        <v>35</v>
      </c>
      <c r="S18" s="8">
        <v>2022.0</v>
      </c>
      <c r="T18" s="8">
        <v>2.0</v>
      </c>
      <c r="U18" s="8">
        <v>0.0</v>
      </c>
    </row>
    <row r="19">
      <c r="A19" s="3" t="s">
        <v>30</v>
      </c>
      <c r="B19" s="4">
        <v>44608.571481481486</v>
      </c>
      <c r="C19" s="4">
        <v>44608.57190972222</v>
      </c>
      <c r="D19" s="5">
        <v>1.0</v>
      </c>
      <c r="E19" s="5">
        <v>0.0</v>
      </c>
      <c r="F19" s="3" t="s">
        <v>23</v>
      </c>
      <c r="G19" s="3" t="s">
        <v>24</v>
      </c>
      <c r="H19" s="3" t="s">
        <v>22</v>
      </c>
      <c r="I19" s="5">
        <v>0.0</v>
      </c>
      <c r="J19" s="5">
        <v>0.0</v>
      </c>
      <c r="K19" s="5">
        <v>0.0</v>
      </c>
      <c r="L19" s="5">
        <v>0.0</v>
      </c>
      <c r="M19" s="5">
        <v>0.0</v>
      </c>
      <c r="N19" s="5">
        <v>0.0</v>
      </c>
      <c r="O19" s="5">
        <v>0.0</v>
      </c>
      <c r="P19" s="5">
        <v>0.0</v>
      </c>
      <c r="Q19" s="3" t="s">
        <v>33</v>
      </c>
      <c r="R19" s="3" t="s">
        <v>33</v>
      </c>
      <c r="S19" s="5">
        <v>2022.0</v>
      </c>
      <c r="T19" s="5">
        <v>2.0</v>
      </c>
      <c r="U19" s="5">
        <v>0.0</v>
      </c>
    </row>
    <row r="20">
      <c r="A20" s="6" t="s">
        <v>30</v>
      </c>
      <c r="B20" s="7">
        <v>44601.62861111111</v>
      </c>
      <c r="C20" s="7">
        <v>44601.630370370374</v>
      </c>
      <c r="D20" s="8">
        <v>1.0</v>
      </c>
      <c r="E20" s="8">
        <v>0.0</v>
      </c>
      <c r="F20" s="6" t="s">
        <v>23</v>
      </c>
      <c r="G20" s="6" t="s">
        <v>24</v>
      </c>
      <c r="H20" s="6" t="s">
        <v>30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6" t="s">
        <v>32</v>
      </c>
      <c r="R20" s="6" t="s">
        <v>32</v>
      </c>
      <c r="S20" s="8">
        <v>2022.0</v>
      </c>
      <c r="T20" s="8">
        <v>2.0</v>
      </c>
      <c r="U20" s="8">
        <v>0.0</v>
      </c>
    </row>
    <row r="21">
      <c r="A21" s="3" t="s">
        <v>30</v>
      </c>
      <c r="B21" s="4">
        <v>44603.7212037037</v>
      </c>
      <c r="C21" s="4">
        <v>44603.72137731481</v>
      </c>
      <c r="D21" s="5">
        <v>1.0</v>
      </c>
      <c r="E21" s="5">
        <v>0.0</v>
      </c>
      <c r="F21" s="3" t="s">
        <v>23</v>
      </c>
      <c r="G21" s="3" t="s">
        <v>24</v>
      </c>
      <c r="H21" s="3" t="s">
        <v>22</v>
      </c>
      <c r="I21" s="5">
        <v>0.0</v>
      </c>
      <c r="J21" s="5">
        <v>0.0</v>
      </c>
      <c r="K21" s="5">
        <v>0.0</v>
      </c>
      <c r="L21" s="5">
        <v>0.0</v>
      </c>
      <c r="M21" s="5">
        <v>0.0</v>
      </c>
      <c r="N21" s="5">
        <v>0.0</v>
      </c>
      <c r="O21" s="5">
        <v>0.0</v>
      </c>
      <c r="P21" s="5">
        <v>0.0</v>
      </c>
      <c r="Q21" s="3" t="s">
        <v>32</v>
      </c>
      <c r="R21" s="3" t="s">
        <v>32</v>
      </c>
      <c r="S21" s="5">
        <v>2022.0</v>
      </c>
      <c r="T21" s="5">
        <v>2.0</v>
      </c>
      <c r="U21" s="5">
        <v>0.0</v>
      </c>
    </row>
    <row r="22">
      <c r="A22" s="6" t="s">
        <v>22</v>
      </c>
      <c r="B22" s="7">
        <v>44620.57413194445</v>
      </c>
      <c r="C22" s="7">
        <v>44620.5775</v>
      </c>
      <c r="D22" s="8">
        <v>1.0</v>
      </c>
      <c r="E22" s="8">
        <v>0.2</v>
      </c>
      <c r="F22" s="6" t="s">
        <v>23</v>
      </c>
      <c r="G22" s="6" t="s">
        <v>24</v>
      </c>
      <c r="H22" s="6" t="s">
        <v>30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6" t="s">
        <v>36</v>
      </c>
      <c r="R22" s="6" t="s">
        <v>36</v>
      </c>
      <c r="S22" s="8">
        <v>2022.0</v>
      </c>
      <c r="T22" s="8">
        <v>2.0</v>
      </c>
      <c r="U22" s="8">
        <v>0.0</v>
      </c>
    </row>
    <row r="23">
      <c r="A23" s="3" t="s">
        <v>22</v>
      </c>
      <c r="B23" s="4">
        <v>44597.06090277778</v>
      </c>
      <c r="C23" s="4">
        <v>44597.061435185184</v>
      </c>
      <c r="D23" s="5">
        <v>1.0</v>
      </c>
      <c r="E23" s="5">
        <v>0.0</v>
      </c>
      <c r="F23" s="3" t="s">
        <v>37</v>
      </c>
      <c r="G23" s="3" t="s">
        <v>24</v>
      </c>
      <c r="H23" s="3" t="s">
        <v>22</v>
      </c>
      <c r="I23" s="5">
        <v>0.0</v>
      </c>
      <c r="J23" s="5">
        <v>0.0</v>
      </c>
      <c r="K23" s="5">
        <v>0.0</v>
      </c>
      <c r="L23" s="5">
        <v>0.0</v>
      </c>
      <c r="M23" s="5">
        <v>0.0</v>
      </c>
      <c r="N23" s="5">
        <v>0.0</v>
      </c>
      <c r="O23" s="5">
        <v>0.0</v>
      </c>
      <c r="P23" s="5">
        <v>0.0</v>
      </c>
      <c r="Q23" s="3" t="s">
        <v>38</v>
      </c>
      <c r="R23" s="3" t="s">
        <v>38</v>
      </c>
      <c r="S23" s="5">
        <v>2022.0</v>
      </c>
      <c r="T23" s="5">
        <v>2.0</v>
      </c>
      <c r="U23" s="5">
        <v>0.0</v>
      </c>
    </row>
    <row r="24">
      <c r="A24" s="6" t="s">
        <v>30</v>
      </c>
      <c r="B24" s="7">
        <v>44612.49474537037</v>
      </c>
      <c r="C24" s="7">
        <v>44612.495347222226</v>
      </c>
      <c r="D24" s="8">
        <v>1.0</v>
      </c>
      <c r="E24" s="8">
        <v>0.0</v>
      </c>
      <c r="F24" s="6" t="s">
        <v>23</v>
      </c>
      <c r="G24" s="6" t="s">
        <v>24</v>
      </c>
      <c r="H24" s="6" t="s">
        <v>22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6" t="s">
        <v>32</v>
      </c>
      <c r="R24" s="6" t="s">
        <v>32</v>
      </c>
      <c r="S24" s="8">
        <v>2022.0</v>
      </c>
      <c r="T24" s="8">
        <v>2.0</v>
      </c>
      <c r="U24" s="8">
        <v>0.0</v>
      </c>
    </row>
    <row r="25">
      <c r="A25" s="3" t="s">
        <v>30</v>
      </c>
      <c r="B25" s="4">
        <v>44602.55563657408</v>
      </c>
      <c r="C25" s="4">
        <v>44602.5556712963</v>
      </c>
      <c r="D25" s="5">
        <v>1.0</v>
      </c>
      <c r="E25" s="5">
        <v>0.0</v>
      </c>
      <c r="F25" s="3" t="s">
        <v>23</v>
      </c>
      <c r="G25" s="3" t="s">
        <v>24</v>
      </c>
      <c r="H25" s="3" t="s">
        <v>22</v>
      </c>
      <c r="I25" s="5">
        <v>0.0</v>
      </c>
      <c r="J25" s="5">
        <v>0.0</v>
      </c>
      <c r="K25" s="5">
        <v>0.0</v>
      </c>
      <c r="L25" s="5">
        <v>0.0</v>
      </c>
      <c r="M25" s="5">
        <v>0.0</v>
      </c>
      <c r="N25" s="5">
        <v>0.0</v>
      </c>
      <c r="O25" s="5">
        <v>0.0</v>
      </c>
      <c r="P25" s="5">
        <v>0.0</v>
      </c>
      <c r="Q25" s="3" t="s">
        <v>33</v>
      </c>
      <c r="R25" s="3" t="s">
        <v>33</v>
      </c>
      <c r="S25" s="5">
        <v>2022.0</v>
      </c>
      <c r="T25" s="5">
        <v>2.0</v>
      </c>
      <c r="U25" s="5">
        <v>0.0</v>
      </c>
    </row>
    <row r="26">
      <c r="A26" s="6" t="s">
        <v>22</v>
      </c>
      <c r="B26" s="7">
        <v>44617.71105324074</v>
      </c>
      <c r="C26" s="7">
        <v>44617.71105324074</v>
      </c>
      <c r="D26" s="8">
        <v>1.0</v>
      </c>
      <c r="E26" s="8">
        <v>0.0</v>
      </c>
      <c r="F26" s="6" t="s">
        <v>23</v>
      </c>
      <c r="G26" s="6" t="s">
        <v>24</v>
      </c>
      <c r="H26" s="6" t="s">
        <v>30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6" t="s">
        <v>26</v>
      </c>
      <c r="R26" s="6" t="s">
        <v>32</v>
      </c>
      <c r="S26" s="8">
        <v>2022.0</v>
      </c>
      <c r="T26" s="8">
        <v>2.0</v>
      </c>
      <c r="U26" s="8">
        <v>0.0</v>
      </c>
    </row>
    <row r="27">
      <c r="A27" s="3" t="s">
        <v>30</v>
      </c>
      <c r="B27" s="4">
        <v>44602.632060185184</v>
      </c>
      <c r="C27" s="4">
        <v>44602.632256944446</v>
      </c>
      <c r="D27" s="5">
        <v>1.0</v>
      </c>
      <c r="E27" s="5">
        <v>0.0</v>
      </c>
      <c r="F27" s="3" t="s">
        <v>23</v>
      </c>
      <c r="G27" s="3" t="s">
        <v>24</v>
      </c>
      <c r="H27" s="3" t="s">
        <v>22</v>
      </c>
      <c r="I27" s="5">
        <v>0.0</v>
      </c>
      <c r="J27" s="5">
        <v>0.0</v>
      </c>
      <c r="K27" s="5">
        <v>0.0</v>
      </c>
      <c r="L27" s="5">
        <v>0.0</v>
      </c>
      <c r="M27" s="5">
        <v>0.0</v>
      </c>
      <c r="N27" s="5">
        <v>0.0</v>
      </c>
      <c r="O27" s="5">
        <v>0.0</v>
      </c>
      <c r="P27" s="5">
        <v>0.0</v>
      </c>
      <c r="Q27" s="3" t="s">
        <v>33</v>
      </c>
      <c r="R27" s="3" t="s">
        <v>33</v>
      </c>
      <c r="S27" s="5">
        <v>2022.0</v>
      </c>
      <c r="T27" s="5">
        <v>2.0</v>
      </c>
      <c r="U27" s="5">
        <v>0.0</v>
      </c>
    </row>
    <row r="28">
      <c r="A28" s="6" t="s">
        <v>30</v>
      </c>
      <c r="B28" s="7">
        <v>44618.643796296295</v>
      </c>
      <c r="C28" s="7">
        <v>44618.644166666665</v>
      </c>
      <c r="D28" s="8">
        <v>1.0</v>
      </c>
      <c r="E28" s="8">
        <v>0.0</v>
      </c>
      <c r="F28" s="6" t="s">
        <v>23</v>
      </c>
      <c r="G28" s="6" t="s">
        <v>24</v>
      </c>
      <c r="H28" s="6" t="s">
        <v>22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6" t="s">
        <v>33</v>
      </c>
      <c r="R28" s="6" t="s">
        <v>33</v>
      </c>
      <c r="S28" s="8">
        <v>2022.0</v>
      </c>
      <c r="T28" s="8">
        <v>2.0</v>
      </c>
      <c r="U28" s="8">
        <v>0.0</v>
      </c>
    </row>
    <row r="29">
      <c r="A29" s="3" t="s">
        <v>22</v>
      </c>
      <c r="B29" s="4">
        <v>44607.65797453704</v>
      </c>
      <c r="C29" s="4">
        <v>44607.66638888889</v>
      </c>
      <c r="D29" s="5">
        <v>1.0</v>
      </c>
      <c r="E29" s="5">
        <v>0.0</v>
      </c>
      <c r="F29" s="3" t="s">
        <v>23</v>
      </c>
      <c r="G29" s="3" t="s">
        <v>39</v>
      </c>
      <c r="H29" s="3" t="s">
        <v>22</v>
      </c>
      <c r="I29" s="5">
        <v>0.0</v>
      </c>
      <c r="J29" s="5">
        <v>0.0</v>
      </c>
      <c r="K29" s="5">
        <v>0.0</v>
      </c>
      <c r="L29" s="5">
        <v>0.0</v>
      </c>
      <c r="M29" s="5">
        <v>0.0</v>
      </c>
      <c r="N29" s="5">
        <v>0.0</v>
      </c>
      <c r="O29" s="5">
        <v>0.0</v>
      </c>
      <c r="P29" s="5">
        <v>0.0</v>
      </c>
      <c r="Q29" s="3" t="s">
        <v>40</v>
      </c>
      <c r="R29" s="3" t="s">
        <v>40</v>
      </c>
      <c r="S29" s="5">
        <v>2022.0</v>
      </c>
      <c r="T29" s="5">
        <v>2.0</v>
      </c>
      <c r="U29" s="5">
        <v>0.0</v>
      </c>
    </row>
    <row r="30">
      <c r="A30" s="6" t="s">
        <v>30</v>
      </c>
      <c r="B30" s="7">
        <v>44594.779502314814</v>
      </c>
      <c r="C30" s="7">
        <v>44594.77965277778</v>
      </c>
      <c r="D30" s="8">
        <v>1.0</v>
      </c>
      <c r="E30" s="8">
        <v>0.0</v>
      </c>
      <c r="F30" s="6" t="s">
        <v>23</v>
      </c>
      <c r="G30" s="6" t="s">
        <v>24</v>
      </c>
      <c r="H30" s="6" t="s">
        <v>22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6" t="s">
        <v>33</v>
      </c>
      <c r="R30" s="6" t="s">
        <v>33</v>
      </c>
      <c r="S30" s="8">
        <v>2022.0</v>
      </c>
      <c r="T30" s="8">
        <v>2.0</v>
      </c>
      <c r="U30" s="8">
        <v>0.0</v>
      </c>
    </row>
    <row r="31">
      <c r="A31" s="3" t="s">
        <v>30</v>
      </c>
      <c r="B31" s="4">
        <v>44613.53783564815</v>
      </c>
      <c r="C31" s="4">
        <v>44613.53902777778</v>
      </c>
      <c r="D31" s="5">
        <v>1.0</v>
      </c>
      <c r="E31" s="5">
        <v>0.0</v>
      </c>
      <c r="F31" s="3" t="s">
        <v>23</v>
      </c>
      <c r="G31" s="3" t="s">
        <v>24</v>
      </c>
      <c r="H31" s="3" t="s">
        <v>22</v>
      </c>
      <c r="I31" s="5">
        <v>0.0</v>
      </c>
      <c r="J31" s="5">
        <v>0.0</v>
      </c>
      <c r="K31" s="5">
        <v>0.0</v>
      </c>
      <c r="L31" s="5">
        <v>0.0</v>
      </c>
      <c r="M31" s="5">
        <v>0.0</v>
      </c>
      <c r="N31" s="5">
        <v>0.0</v>
      </c>
      <c r="O31" s="5">
        <v>0.0</v>
      </c>
      <c r="P31" s="5">
        <v>0.0</v>
      </c>
      <c r="Q31" s="3" t="s">
        <v>33</v>
      </c>
      <c r="R31" s="3" t="s">
        <v>33</v>
      </c>
      <c r="S31" s="5">
        <v>2022.0</v>
      </c>
      <c r="T31" s="5">
        <v>2.0</v>
      </c>
      <c r="U31" s="5">
        <v>0.0</v>
      </c>
    </row>
    <row r="32">
      <c r="A32" s="6" t="s">
        <v>22</v>
      </c>
      <c r="B32" s="7">
        <v>44617.94631944444</v>
      </c>
      <c r="C32" s="7">
        <v>44617.94631944444</v>
      </c>
      <c r="D32" s="8">
        <v>1.0</v>
      </c>
      <c r="E32" s="8">
        <v>0.0</v>
      </c>
      <c r="F32" s="6" t="s">
        <v>23</v>
      </c>
      <c r="G32" s="6" t="s">
        <v>24</v>
      </c>
      <c r="H32" s="6" t="s">
        <v>30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6" t="s">
        <v>25</v>
      </c>
      <c r="R32" s="6" t="s">
        <v>32</v>
      </c>
      <c r="S32" s="8">
        <v>2022.0</v>
      </c>
      <c r="T32" s="8">
        <v>2.0</v>
      </c>
      <c r="U32" s="8">
        <v>0.0</v>
      </c>
    </row>
    <row r="33">
      <c r="A33" s="3" t="s">
        <v>30</v>
      </c>
      <c r="B33" s="4">
        <v>44606.55355324074</v>
      </c>
      <c r="C33" s="4">
        <v>44606.55403935185</v>
      </c>
      <c r="D33" s="5">
        <v>1.0</v>
      </c>
      <c r="E33" s="5">
        <v>0.0</v>
      </c>
      <c r="F33" s="3" t="s">
        <v>23</v>
      </c>
      <c r="G33" s="3" t="s">
        <v>24</v>
      </c>
      <c r="H33" s="3" t="s">
        <v>22</v>
      </c>
      <c r="I33" s="5">
        <v>0.0</v>
      </c>
      <c r="J33" s="5">
        <v>0.0</v>
      </c>
      <c r="K33" s="5">
        <v>0.0</v>
      </c>
      <c r="L33" s="5">
        <v>0.0</v>
      </c>
      <c r="M33" s="5">
        <v>0.0</v>
      </c>
      <c r="N33" s="5">
        <v>0.0</v>
      </c>
      <c r="O33" s="5">
        <v>0.0</v>
      </c>
      <c r="P33" s="5">
        <v>0.0</v>
      </c>
      <c r="Q33" s="3" t="s">
        <v>33</v>
      </c>
      <c r="R33" s="3" t="s">
        <v>33</v>
      </c>
      <c r="S33" s="5">
        <v>2022.0</v>
      </c>
      <c r="T33" s="5">
        <v>2.0</v>
      </c>
      <c r="U33" s="5">
        <v>0.0</v>
      </c>
    </row>
    <row r="34">
      <c r="A34" s="6" t="s">
        <v>30</v>
      </c>
      <c r="B34" s="7">
        <v>44606.520057870366</v>
      </c>
      <c r="C34" s="7">
        <v>44606.52087962963</v>
      </c>
      <c r="D34" s="8">
        <v>1.0</v>
      </c>
      <c r="E34" s="8">
        <v>0.0</v>
      </c>
      <c r="F34" s="6" t="s">
        <v>23</v>
      </c>
      <c r="G34" s="6" t="s">
        <v>24</v>
      </c>
      <c r="H34" s="6" t="s">
        <v>22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6" t="s">
        <v>33</v>
      </c>
      <c r="R34" s="6" t="s">
        <v>33</v>
      </c>
      <c r="S34" s="8">
        <v>2022.0</v>
      </c>
      <c r="T34" s="8">
        <v>2.0</v>
      </c>
      <c r="U34" s="8">
        <v>0.0</v>
      </c>
    </row>
    <row r="35">
      <c r="A35" s="3" t="s">
        <v>30</v>
      </c>
      <c r="B35" s="4">
        <v>44614.77337962963</v>
      </c>
      <c r="C35" s="4">
        <v>44614.77464120371</v>
      </c>
      <c r="D35" s="5">
        <v>1.0</v>
      </c>
      <c r="E35" s="5">
        <v>0.0</v>
      </c>
      <c r="F35" s="3" t="s">
        <v>23</v>
      </c>
      <c r="G35" s="3" t="s">
        <v>24</v>
      </c>
      <c r="H35" s="3" t="s">
        <v>22</v>
      </c>
      <c r="I35" s="5">
        <v>0.0</v>
      </c>
      <c r="J35" s="5">
        <v>0.0</v>
      </c>
      <c r="K35" s="5">
        <v>0.0</v>
      </c>
      <c r="L35" s="5">
        <v>0.0</v>
      </c>
      <c r="M35" s="5">
        <v>0.0</v>
      </c>
      <c r="N35" s="5">
        <v>0.0</v>
      </c>
      <c r="O35" s="5">
        <v>0.0</v>
      </c>
      <c r="P35" s="5">
        <v>0.0</v>
      </c>
      <c r="Q35" s="3" t="s">
        <v>33</v>
      </c>
      <c r="R35" s="3" t="s">
        <v>33</v>
      </c>
      <c r="S35" s="5">
        <v>2022.0</v>
      </c>
      <c r="T35" s="5">
        <v>2.0</v>
      </c>
      <c r="U35" s="5">
        <v>0.0</v>
      </c>
    </row>
    <row r="36">
      <c r="A36" s="6" t="s">
        <v>22</v>
      </c>
      <c r="B36" s="7">
        <v>44614.68153935185</v>
      </c>
      <c r="C36" s="7">
        <v>44614.68263888889</v>
      </c>
      <c r="D36" s="8">
        <v>1.0</v>
      </c>
      <c r="E36" s="8">
        <v>0.0</v>
      </c>
      <c r="F36" s="6" t="s">
        <v>23</v>
      </c>
      <c r="G36" s="6" t="s">
        <v>24</v>
      </c>
      <c r="H36" s="6" t="s">
        <v>22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6" t="s">
        <v>41</v>
      </c>
      <c r="R36" s="6" t="s">
        <v>41</v>
      </c>
      <c r="S36" s="8">
        <v>2022.0</v>
      </c>
      <c r="T36" s="8">
        <v>2.0</v>
      </c>
      <c r="U36" s="8">
        <v>0.0</v>
      </c>
    </row>
    <row r="37">
      <c r="A37" s="3" t="s">
        <v>30</v>
      </c>
      <c r="B37" s="4">
        <v>44602.69767361111</v>
      </c>
      <c r="C37" s="4">
        <v>44602.69792824074</v>
      </c>
      <c r="D37" s="5">
        <v>1.0</v>
      </c>
      <c r="E37" s="5">
        <v>0.0</v>
      </c>
      <c r="F37" s="3" t="s">
        <v>23</v>
      </c>
      <c r="G37" s="3" t="s">
        <v>24</v>
      </c>
      <c r="H37" s="3" t="s">
        <v>22</v>
      </c>
      <c r="I37" s="5">
        <v>0.0</v>
      </c>
      <c r="J37" s="5">
        <v>0.0</v>
      </c>
      <c r="K37" s="5">
        <v>0.0</v>
      </c>
      <c r="L37" s="5">
        <v>0.0</v>
      </c>
      <c r="M37" s="5">
        <v>0.0</v>
      </c>
      <c r="N37" s="5">
        <v>0.0</v>
      </c>
      <c r="O37" s="5">
        <v>0.0</v>
      </c>
      <c r="P37" s="5">
        <v>0.0</v>
      </c>
      <c r="Q37" s="3" t="s">
        <v>33</v>
      </c>
      <c r="R37" s="3" t="s">
        <v>33</v>
      </c>
      <c r="S37" s="5">
        <v>2022.0</v>
      </c>
      <c r="T37" s="5">
        <v>2.0</v>
      </c>
      <c r="U37" s="5">
        <v>0.0</v>
      </c>
    </row>
    <row r="38">
      <c r="A38" s="6" t="s">
        <v>30</v>
      </c>
      <c r="B38" s="7">
        <v>44603.47998842593</v>
      </c>
      <c r="C38" s="7">
        <v>44603.480092592596</v>
      </c>
      <c r="D38" s="8">
        <v>1.0</v>
      </c>
      <c r="E38" s="8">
        <v>0.0</v>
      </c>
      <c r="F38" s="6" t="s">
        <v>23</v>
      </c>
      <c r="G38" s="6" t="s">
        <v>24</v>
      </c>
      <c r="H38" s="6" t="s">
        <v>22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6" t="s">
        <v>33</v>
      </c>
      <c r="R38" s="6" t="s">
        <v>33</v>
      </c>
      <c r="S38" s="8">
        <v>2022.0</v>
      </c>
      <c r="T38" s="8">
        <v>2.0</v>
      </c>
      <c r="U38" s="8">
        <v>0.0</v>
      </c>
    </row>
    <row r="39">
      <c r="A39" s="3" t="s">
        <v>30</v>
      </c>
      <c r="B39" s="4">
        <v>44599.88278935185</v>
      </c>
      <c r="C39" s="4">
        <v>44599.88292824074</v>
      </c>
      <c r="D39" s="5">
        <v>1.0</v>
      </c>
      <c r="E39" s="5">
        <v>0.0</v>
      </c>
      <c r="F39" s="3" t="s">
        <v>23</v>
      </c>
      <c r="G39" s="3" t="s">
        <v>24</v>
      </c>
      <c r="H39" s="3" t="s">
        <v>22</v>
      </c>
      <c r="I39" s="5">
        <v>0.0</v>
      </c>
      <c r="J39" s="5">
        <v>0.0</v>
      </c>
      <c r="K39" s="5">
        <v>0.0</v>
      </c>
      <c r="L39" s="5">
        <v>0.0</v>
      </c>
      <c r="M39" s="5">
        <v>0.0</v>
      </c>
      <c r="N39" s="5">
        <v>0.0</v>
      </c>
      <c r="O39" s="5">
        <v>0.0</v>
      </c>
      <c r="P39" s="5">
        <v>0.0</v>
      </c>
      <c r="Q39" s="3" t="s">
        <v>33</v>
      </c>
      <c r="R39" s="3" t="s">
        <v>33</v>
      </c>
      <c r="S39" s="5">
        <v>2022.0</v>
      </c>
      <c r="T39" s="5">
        <v>2.0</v>
      </c>
      <c r="U39" s="5">
        <v>0.0</v>
      </c>
    </row>
    <row r="40">
      <c r="A40" s="6" t="s">
        <v>30</v>
      </c>
      <c r="B40" s="7">
        <v>44613.646689814814</v>
      </c>
      <c r="C40" s="7">
        <v>44613.646886574075</v>
      </c>
      <c r="D40" s="8">
        <v>2.0</v>
      </c>
      <c r="E40" s="8">
        <v>0.0</v>
      </c>
      <c r="F40" s="6" t="s">
        <v>23</v>
      </c>
      <c r="G40" s="6" t="s">
        <v>24</v>
      </c>
      <c r="H40" s="6" t="s">
        <v>22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6" t="s">
        <v>33</v>
      </c>
      <c r="R40" s="6" t="s">
        <v>33</v>
      </c>
      <c r="S40" s="8">
        <v>2022.0</v>
      </c>
      <c r="T40" s="8">
        <v>2.0</v>
      </c>
      <c r="U40" s="8">
        <v>0.0</v>
      </c>
    </row>
    <row r="41">
      <c r="A41" s="3" t="s">
        <v>22</v>
      </c>
      <c r="B41" s="4">
        <v>44604.90190972222</v>
      </c>
      <c r="C41" s="4">
        <v>44604.91060185185</v>
      </c>
      <c r="D41" s="5">
        <v>1.0</v>
      </c>
      <c r="E41" s="5">
        <v>1.2</v>
      </c>
      <c r="F41" s="3" t="s">
        <v>23</v>
      </c>
      <c r="G41" s="3" t="s">
        <v>24</v>
      </c>
      <c r="H41" s="3" t="s">
        <v>28</v>
      </c>
      <c r="I41" s="5">
        <v>0.0</v>
      </c>
      <c r="J41" s="5">
        <v>0.0</v>
      </c>
      <c r="K41" s="5">
        <v>0.0</v>
      </c>
      <c r="L41" s="5">
        <v>0.0</v>
      </c>
      <c r="M41" s="5">
        <v>0.0</v>
      </c>
      <c r="N41" s="5">
        <v>0.0</v>
      </c>
      <c r="O41" s="5">
        <v>0.0</v>
      </c>
      <c r="P41" s="5">
        <v>0.0</v>
      </c>
      <c r="Q41" s="3" t="s">
        <v>42</v>
      </c>
      <c r="R41" s="3" t="s">
        <v>43</v>
      </c>
      <c r="S41" s="5">
        <v>2022.0</v>
      </c>
      <c r="T41" s="5">
        <v>2.0</v>
      </c>
      <c r="U41" s="5">
        <v>0.0</v>
      </c>
    </row>
    <row r="42">
      <c r="A42" s="6" t="s">
        <v>22</v>
      </c>
      <c r="B42" s="7">
        <v>44605.80791666667</v>
      </c>
      <c r="C42" s="7">
        <v>44605.80836805556</v>
      </c>
      <c r="D42" s="8">
        <v>1.0</v>
      </c>
      <c r="E42" s="8">
        <v>0.0</v>
      </c>
      <c r="F42" s="6" t="s">
        <v>23</v>
      </c>
      <c r="G42" s="6" t="s">
        <v>24</v>
      </c>
      <c r="H42" s="6" t="s">
        <v>28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6" t="s">
        <v>29</v>
      </c>
      <c r="R42" s="6" t="s">
        <v>29</v>
      </c>
      <c r="S42" s="8">
        <v>2022.0</v>
      </c>
      <c r="T42" s="8">
        <v>2.0</v>
      </c>
      <c r="U42" s="8">
        <v>0.0</v>
      </c>
    </row>
    <row r="43">
      <c r="A43" s="3" t="s">
        <v>30</v>
      </c>
      <c r="B43" s="4">
        <v>44609.42097222222</v>
      </c>
      <c r="C43" s="4">
        <v>44609.42244212963</v>
      </c>
      <c r="D43" s="5">
        <v>1.0</v>
      </c>
      <c r="E43" s="5">
        <v>0.0</v>
      </c>
      <c r="F43" s="3" t="s">
        <v>23</v>
      </c>
      <c r="G43" s="3" t="s">
        <v>24</v>
      </c>
      <c r="H43" s="3" t="s">
        <v>22</v>
      </c>
      <c r="I43" s="5">
        <v>0.0</v>
      </c>
      <c r="J43" s="5">
        <v>0.0</v>
      </c>
      <c r="K43" s="5">
        <v>0.0</v>
      </c>
      <c r="L43" s="5">
        <v>0.0</v>
      </c>
      <c r="M43" s="5">
        <v>0.0</v>
      </c>
      <c r="N43" s="5">
        <v>0.0</v>
      </c>
      <c r="O43" s="5">
        <v>0.0</v>
      </c>
      <c r="P43" s="5">
        <v>0.0</v>
      </c>
      <c r="Q43" s="3" t="s">
        <v>32</v>
      </c>
      <c r="R43" s="3" t="s">
        <v>32</v>
      </c>
      <c r="S43" s="5">
        <v>2022.0</v>
      </c>
      <c r="T43" s="5">
        <v>2.0</v>
      </c>
      <c r="U43" s="5">
        <v>0.0</v>
      </c>
    </row>
    <row r="44">
      <c r="A44" s="6" t="s">
        <v>30</v>
      </c>
      <c r="B44" s="7">
        <v>44609.68243055556</v>
      </c>
      <c r="C44" s="7">
        <v>44609.68290509259</v>
      </c>
      <c r="D44" s="8">
        <v>1.0</v>
      </c>
      <c r="E44" s="8">
        <v>0.0</v>
      </c>
      <c r="F44" s="6" t="s">
        <v>23</v>
      </c>
      <c r="G44" s="6" t="s">
        <v>24</v>
      </c>
      <c r="H44" s="6" t="s">
        <v>22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6" t="s">
        <v>33</v>
      </c>
      <c r="R44" s="6" t="s">
        <v>33</v>
      </c>
      <c r="S44" s="8">
        <v>2022.0</v>
      </c>
      <c r="T44" s="8">
        <v>2.0</v>
      </c>
      <c r="U44" s="8">
        <v>0.0</v>
      </c>
    </row>
    <row r="45">
      <c r="A45" s="3" t="s">
        <v>30</v>
      </c>
      <c r="B45" s="4">
        <v>44613.44636574074</v>
      </c>
      <c r="C45" s="4">
        <v>44613.44658564815</v>
      </c>
      <c r="D45" s="5">
        <v>1.0</v>
      </c>
      <c r="E45" s="5">
        <v>0.0</v>
      </c>
      <c r="F45" s="3" t="s">
        <v>23</v>
      </c>
      <c r="G45" s="3" t="s">
        <v>24</v>
      </c>
      <c r="H45" s="3" t="s">
        <v>22</v>
      </c>
      <c r="I45" s="5">
        <v>0.0</v>
      </c>
      <c r="J45" s="5">
        <v>0.0</v>
      </c>
      <c r="K45" s="5">
        <v>0.0</v>
      </c>
      <c r="L45" s="5">
        <v>0.0</v>
      </c>
      <c r="M45" s="5">
        <v>0.0</v>
      </c>
      <c r="N45" s="5">
        <v>0.0</v>
      </c>
      <c r="O45" s="5">
        <v>0.0</v>
      </c>
      <c r="P45" s="5">
        <v>0.0</v>
      </c>
      <c r="Q45" s="3" t="s">
        <v>32</v>
      </c>
      <c r="R45" s="3" t="s">
        <v>32</v>
      </c>
      <c r="S45" s="5">
        <v>2022.0</v>
      </c>
      <c r="T45" s="5">
        <v>2.0</v>
      </c>
      <c r="U45" s="5">
        <v>0.0</v>
      </c>
    </row>
    <row r="46">
      <c r="A46" s="6" t="s">
        <v>22</v>
      </c>
      <c r="B46" s="7">
        <v>44613.67173611111</v>
      </c>
      <c r="C46" s="7">
        <v>44613.67209490741</v>
      </c>
      <c r="D46" s="8">
        <v>1.0</v>
      </c>
      <c r="E46" s="8">
        <v>0.3</v>
      </c>
      <c r="F46" s="6" t="s">
        <v>23</v>
      </c>
      <c r="G46" s="6" t="s">
        <v>24</v>
      </c>
      <c r="H46" s="6" t="s">
        <v>28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6" t="s">
        <v>44</v>
      </c>
      <c r="R46" s="6" t="s">
        <v>44</v>
      </c>
      <c r="S46" s="8">
        <v>2022.0</v>
      </c>
      <c r="T46" s="8">
        <v>2.0</v>
      </c>
      <c r="U46" s="8">
        <v>0.0</v>
      </c>
    </row>
    <row r="47">
      <c r="A47" s="3" t="s">
        <v>30</v>
      </c>
      <c r="B47" s="4">
        <v>44613.72787037037</v>
      </c>
      <c r="C47" s="4">
        <v>44613.72798611112</v>
      </c>
      <c r="D47" s="5">
        <v>1.0</v>
      </c>
      <c r="E47" s="5">
        <v>0.0</v>
      </c>
      <c r="F47" s="3" t="s">
        <v>23</v>
      </c>
      <c r="G47" s="3" t="s">
        <v>24</v>
      </c>
      <c r="H47" s="3" t="s">
        <v>22</v>
      </c>
      <c r="I47" s="5">
        <v>0.0</v>
      </c>
      <c r="J47" s="5">
        <v>0.0</v>
      </c>
      <c r="K47" s="5">
        <v>0.0</v>
      </c>
      <c r="L47" s="5">
        <v>0.0</v>
      </c>
      <c r="M47" s="5">
        <v>0.0</v>
      </c>
      <c r="N47" s="5">
        <v>0.0</v>
      </c>
      <c r="O47" s="5">
        <v>0.0</v>
      </c>
      <c r="P47" s="5">
        <v>0.0</v>
      </c>
      <c r="Q47" s="3" t="s">
        <v>33</v>
      </c>
      <c r="R47" s="3" t="s">
        <v>33</v>
      </c>
      <c r="S47" s="5">
        <v>2022.0</v>
      </c>
      <c r="T47" s="5">
        <v>2.0</v>
      </c>
      <c r="U47" s="5">
        <v>0.0</v>
      </c>
    </row>
    <row r="48">
      <c r="A48" s="6" t="s">
        <v>22</v>
      </c>
      <c r="B48" s="7">
        <v>44598.67716435185</v>
      </c>
      <c r="C48" s="7">
        <v>44598.68960648148</v>
      </c>
      <c r="D48" s="8">
        <v>1.0</v>
      </c>
      <c r="E48" s="8">
        <v>3.8</v>
      </c>
      <c r="F48" s="6" t="s">
        <v>23</v>
      </c>
      <c r="G48" s="6" t="s">
        <v>39</v>
      </c>
      <c r="H48" s="6" t="s">
        <v>30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6" t="s">
        <v>45</v>
      </c>
      <c r="R48" s="6" t="s">
        <v>46</v>
      </c>
      <c r="S48" s="8">
        <v>2022.0</v>
      </c>
      <c r="T48" s="8">
        <v>2.0</v>
      </c>
      <c r="U48" s="8">
        <v>0.0</v>
      </c>
    </row>
    <row r="49">
      <c r="A49" s="3" t="s">
        <v>22</v>
      </c>
      <c r="B49" s="4">
        <v>44602.46209490741</v>
      </c>
      <c r="C49" s="4">
        <v>44602.462476851855</v>
      </c>
      <c r="D49" s="5">
        <v>1.0</v>
      </c>
      <c r="E49" s="5">
        <v>0.0</v>
      </c>
      <c r="F49" s="3" t="s">
        <v>23</v>
      </c>
      <c r="G49" s="3" t="s">
        <v>24</v>
      </c>
      <c r="H49" s="3" t="s">
        <v>47</v>
      </c>
      <c r="I49" s="5">
        <v>0.0</v>
      </c>
      <c r="J49" s="5">
        <v>0.0</v>
      </c>
      <c r="K49" s="5">
        <v>0.0</v>
      </c>
      <c r="L49" s="5">
        <v>0.0</v>
      </c>
      <c r="M49" s="5">
        <v>0.0</v>
      </c>
      <c r="N49" s="5">
        <v>0.0</v>
      </c>
      <c r="O49" s="5">
        <v>0.0</v>
      </c>
      <c r="P49" s="5">
        <v>0.0</v>
      </c>
      <c r="Q49" s="3" t="s">
        <v>33</v>
      </c>
      <c r="R49" s="3" t="s">
        <v>33</v>
      </c>
      <c r="S49" s="5">
        <v>2022.0</v>
      </c>
      <c r="T49" s="5">
        <v>2.0</v>
      </c>
      <c r="U49" s="5">
        <v>0.0</v>
      </c>
    </row>
    <row r="50">
      <c r="A50" s="6" t="s">
        <v>30</v>
      </c>
      <c r="B50" s="7">
        <v>44602.515625</v>
      </c>
      <c r="C50" s="7">
        <v>44602.51568287037</v>
      </c>
      <c r="D50" s="8">
        <v>1.0</v>
      </c>
      <c r="E50" s="8">
        <v>0.0</v>
      </c>
      <c r="F50" s="6" t="s">
        <v>23</v>
      </c>
      <c r="G50" s="6" t="s">
        <v>24</v>
      </c>
      <c r="H50" s="6" t="s">
        <v>22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6" t="s">
        <v>35</v>
      </c>
      <c r="R50" s="6" t="s">
        <v>33</v>
      </c>
      <c r="S50" s="8">
        <v>2022.0</v>
      </c>
      <c r="T50" s="8">
        <v>2.0</v>
      </c>
      <c r="U50" s="8">
        <v>0.0</v>
      </c>
    </row>
    <row r="51">
      <c r="A51" s="3" t="s">
        <v>30</v>
      </c>
      <c r="B51" s="4">
        <v>44607.69284722222</v>
      </c>
      <c r="C51" s="4">
        <v>44607.69298611111</v>
      </c>
      <c r="D51" s="5">
        <v>1.0</v>
      </c>
      <c r="E51" s="5">
        <v>0.0</v>
      </c>
      <c r="F51" s="3" t="s">
        <v>23</v>
      </c>
      <c r="G51" s="3" t="s">
        <v>24</v>
      </c>
      <c r="H51" s="3" t="s">
        <v>22</v>
      </c>
      <c r="I51" s="5">
        <v>0.0</v>
      </c>
      <c r="J51" s="5">
        <v>0.0</v>
      </c>
      <c r="K51" s="5">
        <v>0.0</v>
      </c>
      <c r="L51" s="5">
        <v>0.0</v>
      </c>
      <c r="M51" s="5">
        <v>0.0</v>
      </c>
      <c r="N51" s="5">
        <v>0.0</v>
      </c>
      <c r="O51" s="5">
        <v>0.0</v>
      </c>
      <c r="P51" s="5">
        <v>0.0</v>
      </c>
      <c r="Q51" s="3" t="s">
        <v>33</v>
      </c>
      <c r="R51" s="3" t="s">
        <v>33</v>
      </c>
      <c r="S51" s="5">
        <v>2022.0</v>
      </c>
      <c r="T51" s="5">
        <v>2.0</v>
      </c>
      <c r="U51" s="5">
        <v>0.0</v>
      </c>
    </row>
    <row r="52">
      <c r="A52" s="6" t="s">
        <v>22</v>
      </c>
      <c r="B52" s="7">
        <v>44601.61459490741</v>
      </c>
      <c r="C52" s="7">
        <v>44601.61497685185</v>
      </c>
      <c r="D52" s="8">
        <v>1.0</v>
      </c>
      <c r="E52" s="8">
        <v>0.0</v>
      </c>
      <c r="F52" s="6" t="s">
        <v>23</v>
      </c>
      <c r="G52" s="6" t="s">
        <v>24</v>
      </c>
      <c r="H52" s="6" t="s">
        <v>28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6" t="s">
        <v>48</v>
      </c>
      <c r="R52" s="6" t="s">
        <v>48</v>
      </c>
      <c r="S52" s="8">
        <v>2022.0</v>
      </c>
      <c r="T52" s="8">
        <v>2.0</v>
      </c>
      <c r="U52" s="8">
        <v>0.0</v>
      </c>
    </row>
    <row r="53">
      <c r="A53" s="3" t="s">
        <v>30</v>
      </c>
      <c r="B53" s="4">
        <v>44599.765868055554</v>
      </c>
      <c r="C53" s="4">
        <v>44599.76635416667</v>
      </c>
      <c r="D53" s="5">
        <v>1.0</v>
      </c>
      <c r="E53" s="5">
        <v>0.0</v>
      </c>
      <c r="F53" s="3" t="s">
        <v>23</v>
      </c>
      <c r="G53" s="3" t="s">
        <v>24</v>
      </c>
      <c r="H53" s="3" t="s">
        <v>22</v>
      </c>
      <c r="I53" s="5">
        <v>0.0</v>
      </c>
      <c r="J53" s="5">
        <v>0.0</v>
      </c>
      <c r="K53" s="5">
        <v>0.0</v>
      </c>
      <c r="L53" s="5">
        <v>0.0</v>
      </c>
      <c r="M53" s="5">
        <v>0.0</v>
      </c>
      <c r="N53" s="5">
        <v>0.0</v>
      </c>
      <c r="O53" s="5">
        <v>0.0</v>
      </c>
      <c r="P53" s="5">
        <v>0.0</v>
      </c>
      <c r="Q53" s="3" t="s">
        <v>33</v>
      </c>
      <c r="R53" s="3" t="s">
        <v>33</v>
      </c>
      <c r="S53" s="5">
        <v>2022.0</v>
      </c>
      <c r="T53" s="5">
        <v>2.0</v>
      </c>
      <c r="U53" s="5">
        <v>0.0</v>
      </c>
    </row>
    <row r="54">
      <c r="A54" s="6" t="s">
        <v>30</v>
      </c>
      <c r="B54" s="7">
        <v>44602.660208333335</v>
      </c>
      <c r="C54" s="7">
        <v>44602.66042824074</v>
      </c>
      <c r="D54" s="8">
        <v>1.0</v>
      </c>
      <c r="E54" s="8">
        <v>0.0</v>
      </c>
      <c r="F54" s="6" t="s">
        <v>23</v>
      </c>
      <c r="G54" s="6" t="s">
        <v>24</v>
      </c>
      <c r="H54" s="6" t="s">
        <v>22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6" t="s">
        <v>33</v>
      </c>
      <c r="R54" s="6" t="s">
        <v>33</v>
      </c>
      <c r="S54" s="8">
        <v>2022.0</v>
      </c>
      <c r="T54" s="8">
        <v>2.0</v>
      </c>
      <c r="U54" s="8">
        <v>0.0</v>
      </c>
    </row>
    <row r="55">
      <c r="A55" s="3" t="s">
        <v>30</v>
      </c>
      <c r="B55" s="4">
        <v>44606.767812499995</v>
      </c>
      <c r="C55" s="4">
        <v>44606.76792824074</v>
      </c>
      <c r="D55" s="5">
        <v>1.0</v>
      </c>
      <c r="E55" s="5">
        <v>0.0</v>
      </c>
      <c r="F55" s="3" t="s">
        <v>23</v>
      </c>
      <c r="G55" s="3" t="s">
        <v>24</v>
      </c>
      <c r="H55" s="3" t="s">
        <v>22</v>
      </c>
      <c r="I55" s="5">
        <v>0.0</v>
      </c>
      <c r="J55" s="5">
        <v>0.0</v>
      </c>
      <c r="K55" s="5">
        <v>0.0</v>
      </c>
      <c r="L55" s="5">
        <v>0.0</v>
      </c>
      <c r="M55" s="5">
        <v>0.0</v>
      </c>
      <c r="N55" s="5">
        <v>0.0</v>
      </c>
      <c r="O55" s="5">
        <v>0.0</v>
      </c>
      <c r="P55" s="5">
        <v>0.0</v>
      </c>
      <c r="Q55" s="3" t="s">
        <v>33</v>
      </c>
      <c r="R55" s="3" t="s">
        <v>32</v>
      </c>
      <c r="S55" s="5">
        <v>2022.0</v>
      </c>
      <c r="T55" s="5">
        <v>2.0</v>
      </c>
      <c r="U55" s="5">
        <v>0.0</v>
      </c>
    </row>
    <row r="56">
      <c r="A56" s="6" t="s">
        <v>30</v>
      </c>
      <c r="B56" s="7">
        <v>44593.49050925926</v>
      </c>
      <c r="C56" s="7">
        <v>44593.49079861111</v>
      </c>
      <c r="D56" s="8">
        <v>1.0</v>
      </c>
      <c r="E56" s="8">
        <v>0.0</v>
      </c>
      <c r="F56" s="6" t="s">
        <v>23</v>
      </c>
      <c r="G56" s="6" t="s">
        <v>24</v>
      </c>
      <c r="H56" s="6" t="s">
        <v>22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6" t="s">
        <v>33</v>
      </c>
      <c r="R56" s="6" t="s">
        <v>33</v>
      </c>
      <c r="S56" s="8">
        <v>2022.0</v>
      </c>
      <c r="T56" s="8">
        <v>2.0</v>
      </c>
      <c r="U56" s="8">
        <v>0.0</v>
      </c>
    </row>
    <row r="57">
      <c r="A57" s="3" t="s">
        <v>22</v>
      </c>
      <c r="B57" s="4">
        <v>44611.63778935185</v>
      </c>
      <c r="C57" s="4">
        <v>44611.65168981481</v>
      </c>
      <c r="D57" s="5">
        <v>1.0</v>
      </c>
      <c r="E57" s="5">
        <v>5.8</v>
      </c>
      <c r="F57" s="3" t="s">
        <v>23</v>
      </c>
      <c r="G57" s="3" t="s">
        <v>24</v>
      </c>
      <c r="H57" s="3" t="s">
        <v>22</v>
      </c>
      <c r="I57" s="5">
        <v>0.0</v>
      </c>
      <c r="J57" s="5">
        <v>0.0</v>
      </c>
      <c r="K57" s="5">
        <v>0.0</v>
      </c>
      <c r="L57" s="5">
        <v>0.0</v>
      </c>
      <c r="M57" s="5">
        <v>0.0</v>
      </c>
      <c r="N57" s="5">
        <v>0.0</v>
      </c>
      <c r="O57" s="5">
        <v>0.0</v>
      </c>
      <c r="P57" s="5">
        <v>0.0</v>
      </c>
      <c r="Q57" s="3" t="s">
        <v>49</v>
      </c>
      <c r="R57" s="3" t="s">
        <v>50</v>
      </c>
      <c r="S57" s="5">
        <v>2022.0</v>
      </c>
      <c r="T57" s="5">
        <v>2.0</v>
      </c>
      <c r="U57" s="5">
        <v>0.0</v>
      </c>
    </row>
    <row r="58">
      <c r="A58" s="6" t="s">
        <v>22</v>
      </c>
      <c r="B58" s="7">
        <v>44613.579664351855</v>
      </c>
      <c r="C58" s="7">
        <v>44613.61137731481</v>
      </c>
      <c r="D58" s="8">
        <v>1.0</v>
      </c>
      <c r="E58" s="8">
        <v>0.2</v>
      </c>
      <c r="F58" s="6" t="s">
        <v>37</v>
      </c>
      <c r="G58" s="6" t="s">
        <v>24</v>
      </c>
      <c r="H58" s="6" t="s">
        <v>22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6" t="s">
        <v>51</v>
      </c>
      <c r="R58" s="6" t="s">
        <v>51</v>
      </c>
      <c r="S58" s="8">
        <v>2022.0</v>
      </c>
      <c r="T58" s="8">
        <v>2.0</v>
      </c>
      <c r="U58" s="8">
        <v>0.0</v>
      </c>
    </row>
    <row r="59">
      <c r="A59" s="3" t="s">
        <v>30</v>
      </c>
      <c r="B59" s="4">
        <v>44613.705046296294</v>
      </c>
      <c r="C59" s="4">
        <v>44613.70523148148</v>
      </c>
      <c r="D59" s="5">
        <v>1.0</v>
      </c>
      <c r="E59" s="5">
        <v>0.0</v>
      </c>
      <c r="F59" s="3" t="s">
        <v>23</v>
      </c>
      <c r="G59" s="3" t="s">
        <v>24</v>
      </c>
      <c r="H59" s="3" t="s">
        <v>22</v>
      </c>
      <c r="I59" s="5">
        <v>0.0</v>
      </c>
      <c r="J59" s="5">
        <v>0.0</v>
      </c>
      <c r="K59" s="5">
        <v>0.0</v>
      </c>
      <c r="L59" s="5">
        <v>0.0</v>
      </c>
      <c r="M59" s="5">
        <v>0.0</v>
      </c>
      <c r="N59" s="5">
        <v>0.0</v>
      </c>
      <c r="O59" s="5">
        <v>0.0</v>
      </c>
      <c r="P59" s="5">
        <v>0.0</v>
      </c>
      <c r="Q59" s="3" t="s">
        <v>33</v>
      </c>
      <c r="R59" s="3" t="s">
        <v>33</v>
      </c>
      <c r="S59" s="5">
        <v>2022.0</v>
      </c>
      <c r="T59" s="5">
        <v>2.0</v>
      </c>
      <c r="U59" s="5">
        <v>0.0</v>
      </c>
    </row>
    <row r="60">
      <c r="A60" s="6" t="s">
        <v>22</v>
      </c>
      <c r="B60" s="7">
        <v>44609.75824074074</v>
      </c>
      <c r="C60" s="7">
        <v>44609.75824074074</v>
      </c>
      <c r="D60" s="8">
        <v>1.0</v>
      </c>
      <c r="E60" s="8">
        <v>0.0</v>
      </c>
      <c r="F60" s="6" t="s">
        <v>23</v>
      </c>
      <c r="G60" s="6" t="s">
        <v>24</v>
      </c>
      <c r="H60" s="6" t="s">
        <v>30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6" t="s">
        <v>52</v>
      </c>
      <c r="R60" s="6" t="s">
        <v>32</v>
      </c>
      <c r="S60" s="8">
        <v>2022.0</v>
      </c>
      <c r="T60" s="8">
        <v>2.0</v>
      </c>
      <c r="U60" s="8">
        <v>0.0</v>
      </c>
    </row>
    <row r="61">
      <c r="A61" s="3" t="s">
        <v>22</v>
      </c>
      <c r="B61" s="4">
        <v>44616.39100694444</v>
      </c>
      <c r="C61" s="4">
        <v>44616.39100694444</v>
      </c>
      <c r="D61" s="5">
        <v>1.0</v>
      </c>
      <c r="E61" s="5">
        <v>0.0</v>
      </c>
      <c r="F61" s="3" t="s">
        <v>53</v>
      </c>
      <c r="G61" s="3" t="s">
        <v>24</v>
      </c>
      <c r="H61" s="3" t="s">
        <v>30</v>
      </c>
      <c r="I61" s="5">
        <v>0.0</v>
      </c>
      <c r="J61" s="5">
        <v>0.0</v>
      </c>
      <c r="K61" s="5">
        <v>0.0</v>
      </c>
      <c r="L61" s="5">
        <v>0.0</v>
      </c>
      <c r="M61" s="5">
        <v>0.0</v>
      </c>
      <c r="N61" s="5">
        <v>0.0</v>
      </c>
      <c r="O61" s="5">
        <v>0.0</v>
      </c>
      <c r="P61" s="5">
        <v>0.0</v>
      </c>
      <c r="Q61" s="3" t="s">
        <v>54</v>
      </c>
      <c r="R61" s="3" t="s">
        <v>32</v>
      </c>
      <c r="S61" s="5">
        <v>2022.0</v>
      </c>
      <c r="T61" s="5">
        <v>2.0</v>
      </c>
      <c r="U61" s="5">
        <v>0.0</v>
      </c>
    </row>
    <row r="62">
      <c r="A62" s="6" t="s">
        <v>30</v>
      </c>
      <c r="B62" s="7">
        <v>44606.79116898148</v>
      </c>
      <c r="C62" s="7">
        <v>44606.791342592594</v>
      </c>
      <c r="D62" s="8">
        <v>1.0</v>
      </c>
      <c r="E62" s="8">
        <v>0.0</v>
      </c>
      <c r="F62" s="6" t="s">
        <v>23</v>
      </c>
      <c r="G62" s="6" t="s">
        <v>24</v>
      </c>
      <c r="H62" s="6" t="s">
        <v>22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6" t="s">
        <v>33</v>
      </c>
      <c r="R62" s="6" t="s">
        <v>33</v>
      </c>
      <c r="S62" s="8">
        <v>2022.0</v>
      </c>
      <c r="T62" s="8">
        <v>2.0</v>
      </c>
      <c r="U62" s="8">
        <v>0.0</v>
      </c>
    </row>
    <row r="63">
      <c r="A63" s="3" t="s">
        <v>30</v>
      </c>
      <c r="B63" s="4">
        <v>44620.792025462964</v>
      </c>
      <c r="C63" s="4">
        <v>44620.79211805556</v>
      </c>
      <c r="D63" s="5">
        <v>1.0</v>
      </c>
      <c r="E63" s="5">
        <v>0.0</v>
      </c>
      <c r="F63" s="3" t="s">
        <v>23</v>
      </c>
      <c r="G63" s="3" t="s">
        <v>24</v>
      </c>
      <c r="H63" s="3" t="s">
        <v>30</v>
      </c>
      <c r="I63" s="5">
        <v>0.0</v>
      </c>
      <c r="J63" s="5">
        <v>0.0</v>
      </c>
      <c r="K63" s="5">
        <v>0.0</v>
      </c>
      <c r="L63" s="5">
        <v>0.0</v>
      </c>
      <c r="M63" s="5">
        <v>0.0</v>
      </c>
      <c r="N63" s="5">
        <v>0.0</v>
      </c>
      <c r="O63" s="5">
        <v>0.0</v>
      </c>
      <c r="P63" s="5">
        <v>0.0</v>
      </c>
      <c r="Q63" s="3" t="s">
        <v>33</v>
      </c>
      <c r="R63" s="3" t="s">
        <v>33</v>
      </c>
      <c r="S63" s="5">
        <v>2022.0</v>
      </c>
      <c r="T63" s="5">
        <v>2.0</v>
      </c>
      <c r="U63" s="5">
        <v>0.0</v>
      </c>
    </row>
    <row r="64">
      <c r="A64" s="6" t="s">
        <v>30</v>
      </c>
      <c r="B64" s="7">
        <v>44611.49753472222</v>
      </c>
      <c r="C64" s="7">
        <v>44611.49840277778</v>
      </c>
      <c r="D64" s="8">
        <v>3.0</v>
      </c>
      <c r="E64" s="8">
        <v>0.0</v>
      </c>
      <c r="F64" s="6" t="s">
        <v>23</v>
      </c>
      <c r="G64" s="6" t="s">
        <v>24</v>
      </c>
      <c r="H64" s="6" t="s">
        <v>22</v>
      </c>
      <c r="I64" s="8">
        <v>0.0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6" t="s">
        <v>33</v>
      </c>
      <c r="R64" s="6" t="s">
        <v>33</v>
      </c>
      <c r="S64" s="8">
        <v>2022.0</v>
      </c>
      <c r="T64" s="8">
        <v>2.0</v>
      </c>
      <c r="U64" s="8">
        <v>0.0</v>
      </c>
    </row>
    <row r="65">
      <c r="A65" s="3" t="s">
        <v>30</v>
      </c>
      <c r="B65" s="4">
        <v>44599.661724537036</v>
      </c>
      <c r="C65" s="4">
        <v>44599.66193287037</v>
      </c>
      <c r="D65" s="5">
        <v>1.0</v>
      </c>
      <c r="E65" s="5">
        <v>0.0</v>
      </c>
      <c r="F65" s="3" t="s">
        <v>23</v>
      </c>
      <c r="G65" s="3" t="s">
        <v>24</v>
      </c>
      <c r="H65" s="3" t="s">
        <v>22</v>
      </c>
      <c r="I65" s="5">
        <v>0.0</v>
      </c>
      <c r="J65" s="5">
        <v>0.0</v>
      </c>
      <c r="K65" s="5">
        <v>0.0</v>
      </c>
      <c r="L65" s="5">
        <v>0.0</v>
      </c>
      <c r="M65" s="5">
        <v>0.0</v>
      </c>
      <c r="N65" s="5">
        <v>0.0</v>
      </c>
      <c r="O65" s="5">
        <v>0.0</v>
      </c>
      <c r="P65" s="5">
        <v>0.0</v>
      </c>
      <c r="Q65" s="3" t="s">
        <v>33</v>
      </c>
      <c r="R65" s="3" t="s">
        <v>33</v>
      </c>
      <c r="S65" s="5">
        <v>2022.0</v>
      </c>
      <c r="T65" s="5">
        <v>2.0</v>
      </c>
      <c r="U65" s="5">
        <v>0.0</v>
      </c>
    </row>
    <row r="66">
      <c r="A66" s="6" t="s">
        <v>22</v>
      </c>
      <c r="B66" s="7">
        <v>44617.56385416667</v>
      </c>
      <c r="C66" s="7">
        <v>44617.56474537037</v>
      </c>
      <c r="D66" s="8">
        <v>1.0</v>
      </c>
      <c r="E66" s="8">
        <v>0.1</v>
      </c>
      <c r="F66" s="6" t="s">
        <v>23</v>
      </c>
      <c r="G66" s="6" t="s">
        <v>24</v>
      </c>
      <c r="H66" s="6" t="s">
        <v>47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6" t="s">
        <v>55</v>
      </c>
      <c r="R66" s="6" t="s">
        <v>55</v>
      </c>
      <c r="S66" s="8">
        <v>2022.0</v>
      </c>
      <c r="T66" s="8">
        <v>2.0</v>
      </c>
      <c r="U66" s="8">
        <v>0.0</v>
      </c>
    </row>
    <row r="67">
      <c r="A67" s="3" t="s">
        <v>22</v>
      </c>
      <c r="B67" s="4">
        <v>44594.74943287037</v>
      </c>
      <c r="C67" s="4">
        <v>44594.74943287037</v>
      </c>
      <c r="D67" s="5">
        <v>1.0</v>
      </c>
      <c r="E67" s="5">
        <v>0.0</v>
      </c>
      <c r="F67" s="3" t="s">
        <v>53</v>
      </c>
      <c r="G67" s="3" t="s">
        <v>24</v>
      </c>
      <c r="H67" s="3" t="s">
        <v>30</v>
      </c>
      <c r="I67" s="5">
        <v>0.0</v>
      </c>
      <c r="J67" s="5">
        <v>0.0</v>
      </c>
      <c r="K67" s="5">
        <v>0.0</v>
      </c>
      <c r="L67" s="5">
        <v>0.0</v>
      </c>
      <c r="M67" s="5">
        <v>0.0</v>
      </c>
      <c r="N67" s="5">
        <v>0.0</v>
      </c>
      <c r="O67" s="5">
        <v>0.0</v>
      </c>
      <c r="P67" s="5">
        <v>0.0</v>
      </c>
      <c r="Q67" s="3" t="s">
        <v>56</v>
      </c>
      <c r="R67" s="3" t="s">
        <v>32</v>
      </c>
      <c r="S67" s="5">
        <v>2022.0</v>
      </c>
      <c r="T67" s="5">
        <v>2.0</v>
      </c>
      <c r="U67" s="5">
        <v>0.0</v>
      </c>
    </row>
    <row r="68">
      <c r="A68" s="6" t="s">
        <v>30</v>
      </c>
      <c r="B68" s="7">
        <v>44599.33533564815</v>
      </c>
      <c r="C68" s="7">
        <v>44599.33577546296</v>
      </c>
      <c r="D68" s="8">
        <v>1.0</v>
      </c>
      <c r="E68" s="8">
        <v>0.0</v>
      </c>
      <c r="F68" s="6" t="s">
        <v>23</v>
      </c>
      <c r="G68" s="6" t="s">
        <v>24</v>
      </c>
      <c r="H68" s="6" t="s">
        <v>22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6" t="s">
        <v>33</v>
      </c>
      <c r="R68" s="6" t="s">
        <v>33</v>
      </c>
      <c r="S68" s="8">
        <v>2022.0</v>
      </c>
      <c r="T68" s="8">
        <v>2.0</v>
      </c>
      <c r="U68" s="8">
        <v>0.0</v>
      </c>
    </row>
    <row r="69">
      <c r="A69" s="3" t="s">
        <v>22</v>
      </c>
      <c r="B69" s="4">
        <v>44617.35704861111</v>
      </c>
      <c r="C69" s="4">
        <v>44617.357361111106</v>
      </c>
      <c r="D69" s="5">
        <v>1.0</v>
      </c>
      <c r="E69" s="5">
        <v>0.0</v>
      </c>
      <c r="F69" s="3" t="s">
        <v>23</v>
      </c>
      <c r="G69" s="3" t="s">
        <v>24</v>
      </c>
      <c r="H69" s="3" t="s">
        <v>47</v>
      </c>
      <c r="I69" s="5">
        <v>0.0</v>
      </c>
      <c r="J69" s="5">
        <v>0.0</v>
      </c>
      <c r="K69" s="5">
        <v>0.0</v>
      </c>
      <c r="L69" s="5">
        <v>0.0</v>
      </c>
      <c r="M69" s="5">
        <v>0.0</v>
      </c>
      <c r="N69" s="5">
        <v>0.0</v>
      </c>
      <c r="O69" s="5">
        <v>0.0</v>
      </c>
      <c r="P69" s="5">
        <v>0.0</v>
      </c>
      <c r="Q69" s="3" t="s">
        <v>57</v>
      </c>
      <c r="R69" s="3" t="s">
        <v>57</v>
      </c>
      <c r="S69" s="5">
        <v>2022.0</v>
      </c>
      <c r="T69" s="5">
        <v>2.0</v>
      </c>
      <c r="U69" s="5">
        <v>0.0</v>
      </c>
    </row>
    <row r="70">
      <c r="A70" s="6" t="s">
        <v>22</v>
      </c>
      <c r="B70" s="7">
        <v>44618.04959490741</v>
      </c>
      <c r="C70" s="7">
        <v>44618.05002314815</v>
      </c>
      <c r="D70" s="8">
        <v>2.0</v>
      </c>
      <c r="E70" s="8">
        <v>0.0</v>
      </c>
      <c r="F70" s="6" t="s">
        <v>23</v>
      </c>
      <c r="G70" s="6" t="s">
        <v>24</v>
      </c>
      <c r="H70" s="6" t="s">
        <v>28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6" t="s">
        <v>51</v>
      </c>
      <c r="R70" s="6" t="s">
        <v>51</v>
      </c>
      <c r="S70" s="8">
        <v>2022.0</v>
      </c>
      <c r="T70" s="8">
        <v>2.0</v>
      </c>
      <c r="U70" s="8">
        <v>0.0</v>
      </c>
    </row>
    <row r="71">
      <c r="A71" s="3" t="s">
        <v>30</v>
      </c>
      <c r="B71" s="4">
        <v>44600.412152777775</v>
      </c>
      <c r="C71" s="4">
        <v>44600.412245370375</v>
      </c>
      <c r="D71" s="5">
        <v>1.0</v>
      </c>
      <c r="E71" s="5">
        <v>0.0</v>
      </c>
      <c r="F71" s="3" t="s">
        <v>23</v>
      </c>
      <c r="G71" s="3" t="s">
        <v>24</v>
      </c>
      <c r="H71" s="3" t="s">
        <v>22</v>
      </c>
      <c r="I71" s="5">
        <v>0.0</v>
      </c>
      <c r="J71" s="5">
        <v>0.0</v>
      </c>
      <c r="K71" s="5">
        <v>0.0</v>
      </c>
      <c r="L71" s="5">
        <v>0.0</v>
      </c>
      <c r="M71" s="5">
        <v>0.0</v>
      </c>
      <c r="N71" s="5">
        <v>0.0</v>
      </c>
      <c r="O71" s="5">
        <v>0.0</v>
      </c>
      <c r="P71" s="5">
        <v>0.0</v>
      </c>
      <c r="Q71" s="3" t="s">
        <v>32</v>
      </c>
      <c r="R71" s="3" t="s">
        <v>32</v>
      </c>
      <c r="S71" s="5">
        <v>2022.0</v>
      </c>
      <c r="T71" s="5">
        <v>2.0</v>
      </c>
      <c r="U71" s="5">
        <v>0.0</v>
      </c>
    </row>
    <row r="72">
      <c r="A72" s="6" t="s">
        <v>30</v>
      </c>
      <c r="B72" s="7">
        <v>44607.848449074074</v>
      </c>
      <c r="C72" s="7">
        <v>44607.84863425926</v>
      </c>
      <c r="D72" s="8">
        <v>1.0</v>
      </c>
      <c r="E72" s="8">
        <v>0.0</v>
      </c>
      <c r="F72" s="6" t="s">
        <v>23</v>
      </c>
      <c r="G72" s="6" t="s">
        <v>24</v>
      </c>
      <c r="H72" s="6" t="s">
        <v>22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6" t="s">
        <v>33</v>
      </c>
      <c r="R72" s="6" t="s">
        <v>33</v>
      </c>
      <c r="S72" s="8">
        <v>2022.0</v>
      </c>
      <c r="T72" s="8">
        <v>2.0</v>
      </c>
      <c r="U72" s="8">
        <v>0.0</v>
      </c>
    </row>
    <row r="73">
      <c r="A73" s="3" t="s">
        <v>22</v>
      </c>
      <c r="B73" s="4">
        <v>44595.67350694444</v>
      </c>
      <c r="C73" s="4">
        <v>44595.67435185185</v>
      </c>
      <c r="D73" s="5">
        <v>1.0</v>
      </c>
      <c r="E73" s="5">
        <v>0.1</v>
      </c>
      <c r="F73" s="3" t="s">
        <v>27</v>
      </c>
      <c r="G73" s="3" t="s">
        <v>24</v>
      </c>
      <c r="H73" s="3" t="s">
        <v>47</v>
      </c>
      <c r="I73" s="5">
        <v>0.0</v>
      </c>
      <c r="J73" s="5">
        <v>0.0</v>
      </c>
      <c r="K73" s="5">
        <v>0.0</v>
      </c>
      <c r="L73" s="5">
        <v>0.0</v>
      </c>
      <c r="M73" s="5">
        <v>0.0</v>
      </c>
      <c r="N73" s="5">
        <v>0.0</v>
      </c>
      <c r="O73" s="5">
        <v>0.0</v>
      </c>
      <c r="P73" s="5">
        <v>0.0</v>
      </c>
      <c r="Q73" s="3" t="s">
        <v>25</v>
      </c>
      <c r="R73" s="3" t="s">
        <v>25</v>
      </c>
      <c r="S73" s="5">
        <v>2022.0</v>
      </c>
      <c r="T73" s="5">
        <v>2.0</v>
      </c>
      <c r="U73" s="5">
        <v>0.0</v>
      </c>
    </row>
    <row r="74">
      <c r="A74" s="6" t="s">
        <v>22</v>
      </c>
      <c r="B74" s="7">
        <v>44603.68943287037</v>
      </c>
      <c r="C74" s="7">
        <v>44603.69346064815</v>
      </c>
      <c r="D74" s="8">
        <v>1.0</v>
      </c>
      <c r="E74" s="8">
        <v>0.0</v>
      </c>
      <c r="F74" s="6" t="s">
        <v>37</v>
      </c>
      <c r="G74" s="6" t="s">
        <v>24</v>
      </c>
      <c r="H74" s="6" t="s">
        <v>22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6" t="s">
        <v>58</v>
      </c>
      <c r="R74" s="6" t="s">
        <v>58</v>
      </c>
      <c r="S74" s="8">
        <v>2022.0</v>
      </c>
      <c r="T74" s="8">
        <v>2.0</v>
      </c>
      <c r="U74" s="8">
        <v>0.0</v>
      </c>
    </row>
    <row r="75">
      <c r="A75" s="3" t="s">
        <v>30</v>
      </c>
      <c r="B75" s="4">
        <v>44620.568449074075</v>
      </c>
      <c r="C75" s="4">
        <v>44620.5685300926</v>
      </c>
      <c r="D75" s="5">
        <v>1.0</v>
      </c>
      <c r="E75" s="5">
        <v>0.0</v>
      </c>
      <c r="F75" s="3" t="s">
        <v>23</v>
      </c>
      <c r="G75" s="3" t="s">
        <v>24</v>
      </c>
      <c r="H75" s="3" t="s">
        <v>22</v>
      </c>
      <c r="I75" s="5">
        <v>0.0</v>
      </c>
      <c r="J75" s="5">
        <v>0.0</v>
      </c>
      <c r="K75" s="5">
        <v>0.0</v>
      </c>
      <c r="L75" s="5">
        <v>0.0</v>
      </c>
      <c r="M75" s="5">
        <v>0.0</v>
      </c>
      <c r="N75" s="5">
        <v>0.0</v>
      </c>
      <c r="O75" s="5">
        <v>0.0</v>
      </c>
      <c r="P75" s="5">
        <v>0.0</v>
      </c>
      <c r="Q75" s="3" t="s">
        <v>33</v>
      </c>
      <c r="R75" s="3" t="s">
        <v>33</v>
      </c>
      <c r="S75" s="5">
        <v>2022.0</v>
      </c>
      <c r="T75" s="5">
        <v>2.0</v>
      </c>
      <c r="U75" s="5">
        <v>0.0</v>
      </c>
    </row>
    <row r="76">
      <c r="A76" s="6" t="s">
        <v>30</v>
      </c>
      <c r="B76" s="7">
        <v>44600.40877314815</v>
      </c>
      <c r="C76" s="7">
        <v>44600.40884259259</v>
      </c>
      <c r="D76" s="8">
        <v>1.0</v>
      </c>
      <c r="E76" s="8">
        <v>0.0</v>
      </c>
      <c r="F76" s="6" t="s">
        <v>23</v>
      </c>
      <c r="G76" s="6" t="s">
        <v>24</v>
      </c>
      <c r="H76" s="6" t="s">
        <v>22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6" t="s">
        <v>32</v>
      </c>
      <c r="R76" s="6" t="s">
        <v>32</v>
      </c>
      <c r="S76" s="8">
        <v>2022.0</v>
      </c>
      <c r="T76" s="8">
        <v>2.0</v>
      </c>
      <c r="U76" s="8">
        <v>0.0</v>
      </c>
    </row>
    <row r="77">
      <c r="A77" s="3" t="s">
        <v>30</v>
      </c>
      <c r="B77" s="4">
        <v>44602.457037037035</v>
      </c>
      <c r="C77" s="4">
        <v>44602.45722222222</v>
      </c>
      <c r="D77" s="5">
        <v>1.0</v>
      </c>
      <c r="E77" s="5">
        <v>0.0</v>
      </c>
      <c r="F77" s="3" t="s">
        <v>23</v>
      </c>
      <c r="G77" s="3" t="s">
        <v>24</v>
      </c>
      <c r="H77" s="3" t="s">
        <v>22</v>
      </c>
      <c r="I77" s="5">
        <v>0.0</v>
      </c>
      <c r="J77" s="5">
        <v>0.0</v>
      </c>
      <c r="K77" s="5">
        <v>0.0</v>
      </c>
      <c r="L77" s="5">
        <v>0.0</v>
      </c>
      <c r="M77" s="5">
        <v>0.0</v>
      </c>
      <c r="N77" s="5">
        <v>0.0</v>
      </c>
      <c r="O77" s="5">
        <v>0.0</v>
      </c>
      <c r="P77" s="5">
        <v>0.0</v>
      </c>
      <c r="Q77" s="3" t="s">
        <v>33</v>
      </c>
      <c r="R77" s="3" t="s">
        <v>33</v>
      </c>
      <c r="S77" s="5">
        <v>2022.0</v>
      </c>
      <c r="T77" s="5">
        <v>2.0</v>
      </c>
      <c r="U77" s="5">
        <v>0.0</v>
      </c>
    </row>
    <row r="78">
      <c r="A78" s="6" t="s">
        <v>22</v>
      </c>
      <c r="B78" s="7">
        <v>44603.47696759259</v>
      </c>
      <c r="C78" s="7">
        <v>44603.48399305556</v>
      </c>
      <c r="D78" s="8">
        <v>1.0</v>
      </c>
      <c r="E78" s="8">
        <v>0.0</v>
      </c>
      <c r="F78" s="6" t="s">
        <v>23</v>
      </c>
      <c r="G78" s="6" t="s">
        <v>24</v>
      </c>
      <c r="H78" s="6" t="s">
        <v>22</v>
      </c>
      <c r="I78" s="8">
        <v>0.0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6" t="s">
        <v>59</v>
      </c>
      <c r="R78" s="6" t="s">
        <v>59</v>
      </c>
      <c r="S78" s="8">
        <v>2022.0</v>
      </c>
      <c r="T78" s="8">
        <v>2.0</v>
      </c>
      <c r="U78" s="8">
        <v>0.0</v>
      </c>
    </row>
    <row r="79">
      <c r="A79" s="3" t="s">
        <v>30</v>
      </c>
      <c r="B79" s="4">
        <v>44620.71528935185</v>
      </c>
      <c r="C79" s="4">
        <v>44620.716319444444</v>
      </c>
      <c r="D79" s="5">
        <v>1.0</v>
      </c>
      <c r="E79" s="5">
        <v>0.0</v>
      </c>
      <c r="F79" s="3" t="s">
        <v>23</v>
      </c>
      <c r="G79" s="3" t="s">
        <v>24</v>
      </c>
      <c r="H79" s="3" t="s">
        <v>22</v>
      </c>
      <c r="I79" s="5">
        <v>0.0</v>
      </c>
      <c r="J79" s="5">
        <v>0.0</v>
      </c>
      <c r="K79" s="5">
        <v>0.0</v>
      </c>
      <c r="L79" s="5">
        <v>0.0</v>
      </c>
      <c r="M79" s="5">
        <v>0.0</v>
      </c>
      <c r="N79" s="5">
        <v>0.0</v>
      </c>
      <c r="O79" s="5">
        <v>0.0</v>
      </c>
      <c r="P79" s="5">
        <v>0.0</v>
      </c>
      <c r="Q79" s="3" t="s">
        <v>33</v>
      </c>
      <c r="R79" s="3" t="s">
        <v>33</v>
      </c>
      <c r="S79" s="5">
        <v>2022.0</v>
      </c>
      <c r="T79" s="5">
        <v>2.0</v>
      </c>
      <c r="U79" s="5">
        <v>0.0</v>
      </c>
    </row>
    <row r="80">
      <c r="A80" s="6" t="s">
        <v>30</v>
      </c>
      <c r="B80" s="7">
        <v>44597.585393518515</v>
      </c>
      <c r="C80" s="7">
        <v>44597.58666666667</v>
      </c>
      <c r="D80" s="8">
        <v>1.0</v>
      </c>
      <c r="E80" s="8">
        <v>0.0</v>
      </c>
      <c r="F80" s="6" t="s">
        <v>23</v>
      </c>
      <c r="G80" s="6" t="s">
        <v>24</v>
      </c>
      <c r="H80" s="6" t="s">
        <v>22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6" t="s">
        <v>33</v>
      </c>
      <c r="R80" s="6" t="s">
        <v>32</v>
      </c>
      <c r="S80" s="8">
        <v>2022.0</v>
      </c>
      <c r="T80" s="8">
        <v>2.0</v>
      </c>
      <c r="U80" s="8">
        <v>0.0</v>
      </c>
    </row>
    <row r="81">
      <c r="A81" s="3" t="s">
        <v>22</v>
      </c>
      <c r="B81" s="4">
        <v>44615.55309027778</v>
      </c>
      <c r="C81" s="4">
        <v>44615.55321759259</v>
      </c>
      <c r="D81" s="5">
        <v>1.0</v>
      </c>
      <c r="E81" s="5">
        <v>1.3</v>
      </c>
      <c r="F81" s="3" t="s">
        <v>23</v>
      </c>
      <c r="G81" s="3" t="s">
        <v>24</v>
      </c>
      <c r="H81" s="3" t="s">
        <v>22</v>
      </c>
      <c r="I81" s="5">
        <v>0.0</v>
      </c>
      <c r="J81" s="5">
        <v>0.0</v>
      </c>
      <c r="K81" s="5">
        <v>0.0</v>
      </c>
      <c r="L81" s="5">
        <v>0.0</v>
      </c>
      <c r="M81" s="5">
        <v>0.0</v>
      </c>
      <c r="N81" s="5">
        <v>0.0</v>
      </c>
      <c r="O81" s="5">
        <v>0.0</v>
      </c>
      <c r="P81" s="5">
        <v>0.0</v>
      </c>
      <c r="Q81" s="3" t="s">
        <v>41</v>
      </c>
      <c r="R81" s="3" t="s">
        <v>41</v>
      </c>
      <c r="S81" s="5">
        <v>2022.0</v>
      </c>
      <c r="T81" s="5">
        <v>2.0</v>
      </c>
      <c r="U81" s="5">
        <v>0.0</v>
      </c>
    </row>
    <row r="82">
      <c r="A82" s="6" t="s">
        <v>22</v>
      </c>
      <c r="B82" s="7">
        <v>44613.69405092593</v>
      </c>
      <c r="C82" s="7">
        <v>44613.69489583334</v>
      </c>
      <c r="D82" s="8">
        <v>2.0</v>
      </c>
      <c r="E82" s="8">
        <v>32.5</v>
      </c>
      <c r="F82" s="6" t="s">
        <v>53</v>
      </c>
      <c r="G82" s="6" t="s">
        <v>24</v>
      </c>
      <c r="H82" s="6" t="s">
        <v>28</v>
      </c>
      <c r="I82" s="8">
        <v>0.0</v>
      </c>
      <c r="J82" s="8">
        <v>0.0</v>
      </c>
      <c r="K82" s="8">
        <v>0.0</v>
      </c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6" t="s">
        <v>22</v>
      </c>
      <c r="R82" s="6" t="s">
        <v>22</v>
      </c>
      <c r="S82" s="8">
        <v>2022.0</v>
      </c>
      <c r="T82" s="8">
        <v>2.0</v>
      </c>
      <c r="U82" s="8">
        <v>0.0</v>
      </c>
    </row>
    <row r="83">
      <c r="A83" s="3" t="s">
        <v>30</v>
      </c>
      <c r="B83" s="4">
        <v>44613.82690972222</v>
      </c>
      <c r="C83" s="4">
        <v>44613.82739583333</v>
      </c>
      <c r="D83" s="5">
        <v>1.0</v>
      </c>
      <c r="E83" s="5">
        <v>0.0</v>
      </c>
      <c r="F83" s="3" t="s">
        <v>23</v>
      </c>
      <c r="G83" s="3" t="s">
        <v>24</v>
      </c>
      <c r="H83" s="3" t="s">
        <v>22</v>
      </c>
      <c r="I83" s="5">
        <v>0.0</v>
      </c>
      <c r="J83" s="5">
        <v>0.0</v>
      </c>
      <c r="K83" s="5">
        <v>0.0</v>
      </c>
      <c r="L83" s="5">
        <v>0.0</v>
      </c>
      <c r="M83" s="5">
        <v>0.0</v>
      </c>
      <c r="N83" s="5">
        <v>0.0</v>
      </c>
      <c r="O83" s="5">
        <v>0.0</v>
      </c>
      <c r="P83" s="5">
        <v>0.0</v>
      </c>
      <c r="Q83" s="3" t="s">
        <v>33</v>
      </c>
      <c r="R83" s="3" t="s">
        <v>33</v>
      </c>
      <c r="S83" s="5">
        <v>2022.0</v>
      </c>
      <c r="T83" s="5">
        <v>2.0</v>
      </c>
      <c r="U83" s="5">
        <v>0.0</v>
      </c>
    </row>
    <row r="84">
      <c r="A84" s="6" t="s">
        <v>22</v>
      </c>
      <c r="B84" s="7">
        <v>44600.288402777776</v>
      </c>
      <c r="C84" s="7">
        <v>44600.289375</v>
      </c>
      <c r="D84" s="8">
        <v>1.0</v>
      </c>
      <c r="E84" s="8">
        <v>0.0</v>
      </c>
      <c r="F84" s="6" t="s">
        <v>37</v>
      </c>
      <c r="G84" s="6" t="s">
        <v>24</v>
      </c>
      <c r="H84" s="6" t="s">
        <v>22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6" t="s">
        <v>60</v>
      </c>
      <c r="R84" s="6" t="s">
        <v>60</v>
      </c>
      <c r="S84" s="8">
        <v>2022.0</v>
      </c>
      <c r="T84" s="8">
        <v>2.0</v>
      </c>
      <c r="U84" s="8">
        <v>0.0</v>
      </c>
    </row>
    <row r="85">
      <c r="A85" s="3" t="s">
        <v>22</v>
      </c>
      <c r="B85" s="4">
        <v>44613.67303240741</v>
      </c>
      <c r="C85" s="4">
        <v>44613.70445601852</v>
      </c>
      <c r="D85" s="5">
        <v>1.0</v>
      </c>
      <c r="E85" s="5">
        <v>13.5</v>
      </c>
      <c r="F85" s="3" t="s">
        <v>53</v>
      </c>
      <c r="G85" s="3" t="s">
        <v>24</v>
      </c>
      <c r="H85" s="3" t="s">
        <v>28</v>
      </c>
      <c r="I85" s="5">
        <v>0.0</v>
      </c>
      <c r="J85" s="5">
        <v>0.0</v>
      </c>
      <c r="K85" s="5">
        <v>0.0</v>
      </c>
      <c r="L85" s="5">
        <v>0.0</v>
      </c>
      <c r="M85" s="5">
        <v>0.0</v>
      </c>
      <c r="N85" s="5">
        <v>0.0</v>
      </c>
      <c r="O85" s="5">
        <v>0.0</v>
      </c>
      <c r="P85" s="5">
        <v>0.0</v>
      </c>
      <c r="Q85" s="3" t="s">
        <v>40</v>
      </c>
      <c r="R85" s="3" t="s">
        <v>61</v>
      </c>
      <c r="S85" s="5">
        <v>2022.0</v>
      </c>
      <c r="T85" s="5">
        <v>2.0</v>
      </c>
      <c r="U85" s="5">
        <v>0.0</v>
      </c>
    </row>
    <row r="86">
      <c r="A86" s="6" t="s">
        <v>30</v>
      </c>
      <c r="B86" s="7">
        <v>44596.84748842593</v>
      </c>
      <c r="C86" s="7">
        <v>44596.84763888889</v>
      </c>
      <c r="D86" s="8">
        <v>1.0</v>
      </c>
      <c r="E86" s="8">
        <v>0.0</v>
      </c>
      <c r="F86" s="6" t="s">
        <v>23</v>
      </c>
      <c r="G86" s="6" t="s">
        <v>24</v>
      </c>
      <c r="H86" s="6" t="s">
        <v>22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6" t="s">
        <v>32</v>
      </c>
      <c r="R86" s="6" t="s">
        <v>32</v>
      </c>
      <c r="S86" s="8">
        <v>2022.0</v>
      </c>
      <c r="T86" s="8">
        <v>2.0</v>
      </c>
      <c r="U86" s="8">
        <v>0.0</v>
      </c>
    </row>
    <row r="87">
      <c r="A87" s="3" t="s">
        <v>22</v>
      </c>
      <c r="B87" s="4">
        <v>44599.94949074074</v>
      </c>
      <c r="C87" s="4">
        <v>44599.95542824074</v>
      </c>
      <c r="D87" s="5">
        <v>2.0</v>
      </c>
      <c r="E87" s="5">
        <v>1.8</v>
      </c>
      <c r="F87" s="3" t="s">
        <v>23</v>
      </c>
      <c r="G87" s="3" t="s">
        <v>24</v>
      </c>
      <c r="H87" s="3" t="s">
        <v>47</v>
      </c>
      <c r="I87" s="5">
        <v>0.0</v>
      </c>
      <c r="J87" s="5">
        <v>0.0</v>
      </c>
      <c r="K87" s="5">
        <v>0.0</v>
      </c>
      <c r="L87" s="5">
        <v>0.0</v>
      </c>
      <c r="M87" s="5">
        <v>0.0</v>
      </c>
      <c r="N87" s="5">
        <v>0.0</v>
      </c>
      <c r="O87" s="5">
        <v>0.0</v>
      </c>
      <c r="P87" s="5">
        <v>0.0</v>
      </c>
      <c r="Q87" s="3" t="s">
        <v>62</v>
      </c>
      <c r="R87" s="3" t="s">
        <v>63</v>
      </c>
      <c r="S87" s="5">
        <v>2022.0</v>
      </c>
      <c r="T87" s="5">
        <v>2.0</v>
      </c>
      <c r="U87" s="5">
        <v>0.0</v>
      </c>
    </row>
    <row r="88">
      <c r="A88" s="6" t="s">
        <v>30</v>
      </c>
      <c r="B88" s="7">
        <v>44605.624074074076</v>
      </c>
      <c r="C88" s="7">
        <v>44605.624178240745</v>
      </c>
      <c r="D88" s="8">
        <v>1.0</v>
      </c>
      <c r="E88" s="8">
        <v>0.0</v>
      </c>
      <c r="F88" s="6" t="s">
        <v>23</v>
      </c>
      <c r="G88" s="6" t="s">
        <v>24</v>
      </c>
      <c r="H88" s="6" t="s">
        <v>22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6" t="s">
        <v>33</v>
      </c>
      <c r="R88" s="6" t="s">
        <v>33</v>
      </c>
      <c r="S88" s="8">
        <v>2022.0</v>
      </c>
      <c r="T88" s="8">
        <v>2.0</v>
      </c>
      <c r="U88" s="8">
        <v>0.0</v>
      </c>
    </row>
    <row r="89">
      <c r="A89" s="3" t="s">
        <v>22</v>
      </c>
      <c r="B89" s="4">
        <v>44608.55898148148</v>
      </c>
      <c r="C89" s="4">
        <v>44608.559328703705</v>
      </c>
      <c r="D89" s="5">
        <v>0.0</v>
      </c>
      <c r="E89" s="5">
        <v>0.8</v>
      </c>
      <c r="F89" s="3" t="s">
        <v>23</v>
      </c>
      <c r="G89" s="3" t="s">
        <v>24</v>
      </c>
      <c r="H89" s="3" t="s">
        <v>28</v>
      </c>
      <c r="I89" s="5">
        <v>0.0</v>
      </c>
      <c r="J89" s="5">
        <v>0.0</v>
      </c>
      <c r="K89" s="5">
        <v>0.0</v>
      </c>
      <c r="L89" s="5">
        <v>0.0</v>
      </c>
      <c r="M89" s="5">
        <v>0.0</v>
      </c>
      <c r="N89" s="5">
        <v>0.0</v>
      </c>
      <c r="O89" s="5">
        <v>0.0</v>
      </c>
      <c r="P89" s="5">
        <v>0.0</v>
      </c>
      <c r="Q89" s="3" t="s">
        <v>54</v>
      </c>
      <c r="R89" s="3" t="s">
        <v>54</v>
      </c>
      <c r="S89" s="5">
        <v>2022.0</v>
      </c>
      <c r="T89" s="5">
        <v>2.0</v>
      </c>
      <c r="U89" s="5">
        <v>0.0</v>
      </c>
    </row>
    <row r="90">
      <c r="A90" s="6" t="s">
        <v>30</v>
      </c>
      <c r="B90" s="7">
        <v>44600.445752314816</v>
      </c>
      <c r="C90" s="7">
        <v>44600.446180555555</v>
      </c>
      <c r="D90" s="8">
        <v>1.0</v>
      </c>
      <c r="E90" s="8">
        <v>0.0</v>
      </c>
      <c r="F90" s="6" t="s">
        <v>23</v>
      </c>
      <c r="G90" s="6" t="s">
        <v>24</v>
      </c>
      <c r="H90" s="6" t="s">
        <v>22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6" t="s">
        <v>33</v>
      </c>
      <c r="R90" s="6" t="s">
        <v>33</v>
      </c>
      <c r="S90" s="8">
        <v>2022.0</v>
      </c>
      <c r="T90" s="8">
        <v>2.0</v>
      </c>
      <c r="U90" s="8">
        <v>0.0</v>
      </c>
    </row>
    <row r="91">
      <c r="A91" s="3" t="s">
        <v>30</v>
      </c>
      <c r="B91" s="4">
        <v>44618.690520833334</v>
      </c>
      <c r="C91" s="4">
        <v>44618.691203703704</v>
      </c>
      <c r="D91" s="5">
        <v>1.0</v>
      </c>
      <c r="E91" s="5">
        <v>0.0</v>
      </c>
      <c r="F91" s="3" t="s">
        <v>23</v>
      </c>
      <c r="G91" s="3" t="s">
        <v>24</v>
      </c>
      <c r="H91" s="3" t="s">
        <v>30</v>
      </c>
      <c r="I91" s="5">
        <v>0.0</v>
      </c>
      <c r="J91" s="5">
        <v>0.0</v>
      </c>
      <c r="K91" s="5">
        <v>0.0</v>
      </c>
      <c r="L91" s="5">
        <v>0.0</v>
      </c>
      <c r="M91" s="5">
        <v>0.0</v>
      </c>
      <c r="N91" s="5">
        <v>0.0</v>
      </c>
      <c r="O91" s="5">
        <v>0.0</v>
      </c>
      <c r="P91" s="5">
        <v>0.0</v>
      </c>
      <c r="Q91" s="3" t="s">
        <v>33</v>
      </c>
      <c r="R91" s="3" t="s">
        <v>33</v>
      </c>
      <c r="S91" s="5">
        <v>2022.0</v>
      </c>
      <c r="T91" s="5">
        <v>2.0</v>
      </c>
      <c r="U91" s="5">
        <v>0.0</v>
      </c>
    </row>
    <row r="92">
      <c r="A92" s="6" t="s">
        <v>30</v>
      </c>
      <c r="B92" s="7">
        <v>44610.67795138889</v>
      </c>
      <c r="C92" s="7">
        <v>44610.67802083334</v>
      </c>
      <c r="D92" s="8">
        <v>1.0</v>
      </c>
      <c r="E92" s="8">
        <v>0.0</v>
      </c>
      <c r="F92" s="6" t="s">
        <v>23</v>
      </c>
      <c r="G92" s="6" t="s">
        <v>24</v>
      </c>
      <c r="H92" s="6" t="s">
        <v>22</v>
      </c>
      <c r="I92" s="8">
        <v>0.0</v>
      </c>
      <c r="J92" s="8">
        <v>0.0</v>
      </c>
      <c r="K92" s="8">
        <v>0.0</v>
      </c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6" t="s">
        <v>33</v>
      </c>
      <c r="R92" s="6" t="s">
        <v>33</v>
      </c>
      <c r="S92" s="8">
        <v>2022.0</v>
      </c>
      <c r="T92" s="8">
        <v>2.0</v>
      </c>
      <c r="U92" s="8">
        <v>0.0</v>
      </c>
    </row>
    <row r="93">
      <c r="A93" s="3" t="s">
        <v>30</v>
      </c>
      <c r="B93" s="4">
        <v>44608.83434027778</v>
      </c>
      <c r="C93" s="4">
        <v>44608.83461805555</v>
      </c>
      <c r="D93" s="5">
        <v>1.0</v>
      </c>
      <c r="E93" s="5">
        <v>0.0</v>
      </c>
      <c r="F93" s="3" t="s">
        <v>23</v>
      </c>
      <c r="G93" s="3" t="s">
        <v>24</v>
      </c>
      <c r="H93" s="3" t="s">
        <v>22</v>
      </c>
      <c r="I93" s="5">
        <v>0.0</v>
      </c>
      <c r="J93" s="5">
        <v>0.0</v>
      </c>
      <c r="K93" s="5">
        <v>0.0</v>
      </c>
      <c r="L93" s="5">
        <v>0.0</v>
      </c>
      <c r="M93" s="5">
        <v>0.0</v>
      </c>
      <c r="N93" s="5">
        <v>0.0</v>
      </c>
      <c r="O93" s="5">
        <v>0.0</v>
      </c>
      <c r="P93" s="5">
        <v>0.0</v>
      </c>
      <c r="Q93" s="3" t="s">
        <v>35</v>
      </c>
      <c r="R93" s="3" t="s">
        <v>35</v>
      </c>
      <c r="S93" s="5">
        <v>2022.0</v>
      </c>
      <c r="T93" s="5">
        <v>2.0</v>
      </c>
      <c r="U93" s="5">
        <v>0.0</v>
      </c>
    </row>
    <row r="94">
      <c r="A94" s="6" t="s">
        <v>22</v>
      </c>
      <c r="B94" s="7">
        <v>44617.49966435185</v>
      </c>
      <c r="C94" s="7">
        <v>44617.49966435185</v>
      </c>
      <c r="D94" s="8">
        <v>0.0</v>
      </c>
      <c r="E94" s="8">
        <v>0.0</v>
      </c>
      <c r="F94" s="6" t="s">
        <v>23</v>
      </c>
      <c r="G94" s="6" t="s">
        <v>24</v>
      </c>
      <c r="H94" s="6" t="s">
        <v>28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6" t="s">
        <v>29</v>
      </c>
      <c r="R94" s="6" t="s">
        <v>32</v>
      </c>
      <c r="S94" s="8">
        <v>2022.0</v>
      </c>
      <c r="T94" s="8">
        <v>2.0</v>
      </c>
      <c r="U94" s="8">
        <v>0.0</v>
      </c>
    </row>
    <row r="95">
      <c r="A95" s="3" t="s">
        <v>22</v>
      </c>
      <c r="B95" s="4">
        <v>44617.71158564815</v>
      </c>
      <c r="C95" s="4">
        <v>44617.71158564815</v>
      </c>
      <c r="D95" s="5">
        <v>0.0</v>
      </c>
      <c r="E95" s="5">
        <v>0.0</v>
      </c>
      <c r="F95" s="3" t="s">
        <v>23</v>
      </c>
      <c r="G95" s="3" t="s">
        <v>24</v>
      </c>
      <c r="H95" s="3" t="s">
        <v>30</v>
      </c>
      <c r="I95" s="5">
        <v>0.0</v>
      </c>
      <c r="J95" s="5">
        <v>0.0</v>
      </c>
      <c r="K95" s="5">
        <v>0.0</v>
      </c>
      <c r="L95" s="5">
        <v>0.0</v>
      </c>
      <c r="M95" s="5">
        <v>0.0</v>
      </c>
      <c r="N95" s="5">
        <v>0.0</v>
      </c>
      <c r="O95" s="5">
        <v>0.0</v>
      </c>
      <c r="P95" s="5">
        <v>0.0</v>
      </c>
      <c r="Q95" s="3" t="s">
        <v>42</v>
      </c>
      <c r="R95" s="3" t="s">
        <v>32</v>
      </c>
      <c r="S95" s="5">
        <v>2022.0</v>
      </c>
      <c r="T95" s="5">
        <v>2.0</v>
      </c>
      <c r="U95" s="5">
        <v>0.0</v>
      </c>
    </row>
    <row r="96">
      <c r="A96" s="6" t="s">
        <v>30</v>
      </c>
      <c r="B96" s="7">
        <v>44594.84868055556</v>
      </c>
      <c r="C96" s="7">
        <v>44594.8491550926</v>
      </c>
      <c r="D96" s="8">
        <v>1.0</v>
      </c>
      <c r="E96" s="8">
        <v>0.0</v>
      </c>
      <c r="F96" s="6" t="s">
        <v>23</v>
      </c>
      <c r="G96" s="6" t="s">
        <v>24</v>
      </c>
      <c r="H96" s="6" t="s">
        <v>22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6" t="s">
        <v>35</v>
      </c>
      <c r="R96" s="6" t="s">
        <v>35</v>
      </c>
      <c r="S96" s="8">
        <v>2022.0</v>
      </c>
      <c r="T96" s="8">
        <v>2.0</v>
      </c>
      <c r="U96" s="8">
        <v>0.0</v>
      </c>
    </row>
    <row r="97">
      <c r="A97" s="3" t="s">
        <v>30</v>
      </c>
      <c r="B97" s="4">
        <v>44614.471192129626</v>
      </c>
      <c r="C97" s="4">
        <v>44614.47146990741</v>
      </c>
      <c r="D97" s="5">
        <v>1.0</v>
      </c>
      <c r="E97" s="5">
        <v>0.0</v>
      </c>
      <c r="F97" s="3" t="s">
        <v>23</v>
      </c>
      <c r="G97" s="3" t="s">
        <v>24</v>
      </c>
      <c r="H97" s="3" t="s">
        <v>22</v>
      </c>
      <c r="I97" s="5">
        <v>0.0</v>
      </c>
      <c r="J97" s="5">
        <v>0.0</v>
      </c>
      <c r="K97" s="5">
        <v>0.0</v>
      </c>
      <c r="L97" s="5">
        <v>0.0</v>
      </c>
      <c r="M97" s="5">
        <v>0.0</v>
      </c>
      <c r="N97" s="5">
        <v>0.0</v>
      </c>
      <c r="O97" s="5">
        <v>0.0</v>
      </c>
      <c r="P97" s="5">
        <v>0.0</v>
      </c>
      <c r="Q97" s="3" t="s">
        <v>33</v>
      </c>
      <c r="R97" s="3" t="s">
        <v>33</v>
      </c>
      <c r="S97" s="5">
        <v>2022.0</v>
      </c>
      <c r="T97" s="5">
        <v>2.0</v>
      </c>
      <c r="U97" s="5">
        <v>0.0</v>
      </c>
    </row>
    <row r="98">
      <c r="A98" s="6" t="s">
        <v>30</v>
      </c>
      <c r="B98" s="7">
        <v>44602.33887731482</v>
      </c>
      <c r="C98" s="7">
        <v>44602.3389699074</v>
      </c>
      <c r="D98" s="8">
        <v>1.0</v>
      </c>
      <c r="E98" s="8">
        <v>0.0</v>
      </c>
      <c r="F98" s="6" t="s">
        <v>23</v>
      </c>
      <c r="G98" s="6" t="s">
        <v>24</v>
      </c>
      <c r="H98" s="6" t="s">
        <v>22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6" t="s">
        <v>33</v>
      </c>
      <c r="R98" s="6" t="s">
        <v>33</v>
      </c>
      <c r="S98" s="8">
        <v>2022.0</v>
      </c>
      <c r="T98" s="8">
        <v>2.0</v>
      </c>
      <c r="U98" s="8">
        <v>0.0</v>
      </c>
    </row>
    <row r="99">
      <c r="A99" s="3" t="s">
        <v>30</v>
      </c>
      <c r="B99" s="4">
        <v>44602.496562500004</v>
      </c>
      <c r="C99" s="4">
        <v>44602.496620370366</v>
      </c>
      <c r="D99" s="5">
        <v>1.0</v>
      </c>
      <c r="E99" s="5">
        <v>0.0</v>
      </c>
      <c r="F99" s="3" t="s">
        <v>23</v>
      </c>
      <c r="G99" s="3" t="s">
        <v>24</v>
      </c>
      <c r="H99" s="3" t="s">
        <v>22</v>
      </c>
      <c r="I99" s="5">
        <v>0.0</v>
      </c>
      <c r="J99" s="5">
        <v>0.0</v>
      </c>
      <c r="K99" s="5">
        <v>0.0</v>
      </c>
      <c r="L99" s="5">
        <v>0.0</v>
      </c>
      <c r="M99" s="5">
        <v>0.0</v>
      </c>
      <c r="N99" s="5">
        <v>0.0</v>
      </c>
      <c r="O99" s="5">
        <v>0.0</v>
      </c>
      <c r="P99" s="5">
        <v>0.0</v>
      </c>
      <c r="Q99" s="3" t="s">
        <v>33</v>
      </c>
      <c r="R99" s="3" t="s">
        <v>33</v>
      </c>
      <c r="S99" s="5">
        <v>2022.0</v>
      </c>
      <c r="T99" s="5">
        <v>2.0</v>
      </c>
      <c r="U99" s="5">
        <v>0.0</v>
      </c>
    </row>
    <row r="100">
      <c r="A100" s="6" t="s">
        <v>30</v>
      </c>
      <c r="B100" s="7">
        <v>44607.62552083333</v>
      </c>
      <c r="C100" s="7">
        <v>44607.625752314816</v>
      </c>
      <c r="D100" s="8">
        <v>1.0</v>
      </c>
      <c r="E100" s="8">
        <v>0.0</v>
      </c>
      <c r="F100" s="6" t="s">
        <v>23</v>
      </c>
      <c r="G100" s="6" t="s">
        <v>24</v>
      </c>
      <c r="H100" s="6" t="s">
        <v>22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6" t="s">
        <v>33</v>
      </c>
      <c r="R100" s="6" t="s">
        <v>33</v>
      </c>
      <c r="S100" s="8">
        <v>2022.0</v>
      </c>
      <c r="T100" s="8">
        <v>2.0</v>
      </c>
      <c r="U100" s="8">
        <v>0.0</v>
      </c>
    </row>
    <row r="101">
      <c r="A101" s="3" t="s">
        <v>30</v>
      </c>
      <c r="B101" s="4">
        <v>44597.53975694445</v>
      </c>
      <c r="C101" s="4">
        <v>44597.54009259259</v>
      </c>
      <c r="D101" s="5">
        <v>1.0</v>
      </c>
      <c r="E101" s="5">
        <v>0.0</v>
      </c>
      <c r="F101" s="3" t="s">
        <v>23</v>
      </c>
      <c r="G101" s="3" t="s">
        <v>24</v>
      </c>
      <c r="H101" s="3" t="s">
        <v>22</v>
      </c>
      <c r="I101" s="5">
        <v>0.0</v>
      </c>
      <c r="J101" s="5">
        <v>0.0</v>
      </c>
      <c r="K101" s="5">
        <v>0.0</v>
      </c>
      <c r="L101" s="5">
        <v>0.0</v>
      </c>
      <c r="M101" s="5">
        <v>0.0</v>
      </c>
      <c r="N101" s="5">
        <v>0.0</v>
      </c>
      <c r="O101" s="5">
        <v>0.0</v>
      </c>
      <c r="P101" s="5">
        <v>0.0</v>
      </c>
      <c r="Q101" s="3" t="s">
        <v>33</v>
      </c>
      <c r="R101" s="3" t="s">
        <v>33</v>
      </c>
      <c r="S101" s="5">
        <v>2022.0</v>
      </c>
      <c r="T101" s="5">
        <v>2.0</v>
      </c>
      <c r="U101" s="5">
        <v>0.0</v>
      </c>
    </row>
    <row r="102">
      <c r="A102" s="6" t="s">
        <v>30</v>
      </c>
      <c r="B102" s="7">
        <v>44604.39884259259</v>
      </c>
      <c r="C102" s="7">
        <v>44604.39964120371</v>
      </c>
      <c r="D102" s="8">
        <v>1.0</v>
      </c>
      <c r="E102" s="8">
        <v>0.0</v>
      </c>
      <c r="F102" s="6" t="s">
        <v>23</v>
      </c>
      <c r="G102" s="6" t="s">
        <v>24</v>
      </c>
      <c r="H102" s="6" t="s">
        <v>30</v>
      </c>
      <c r="I102" s="8">
        <v>0.0</v>
      </c>
      <c r="J102" s="8">
        <v>0.0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6" t="s">
        <v>33</v>
      </c>
      <c r="R102" s="6" t="s">
        <v>33</v>
      </c>
      <c r="S102" s="8">
        <v>2022.0</v>
      </c>
      <c r="T102" s="8">
        <v>2.0</v>
      </c>
      <c r="U102" s="8">
        <v>0.0</v>
      </c>
    </row>
    <row r="103">
      <c r="A103" s="3" t="s">
        <v>22</v>
      </c>
      <c r="B103" s="4">
        <v>44617.71184027778</v>
      </c>
      <c r="C103" s="4">
        <v>44617.71184027778</v>
      </c>
      <c r="D103" s="5">
        <v>0.0</v>
      </c>
      <c r="E103" s="5">
        <v>0.0</v>
      </c>
      <c r="F103" s="3" t="s">
        <v>23</v>
      </c>
      <c r="G103" s="3" t="s">
        <v>24</v>
      </c>
      <c r="H103" s="3" t="s">
        <v>30</v>
      </c>
      <c r="I103" s="5">
        <v>0.0</v>
      </c>
      <c r="J103" s="5">
        <v>0.0</v>
      </c>
      <c r="K103" s="5">
        <v>0.0</v>
      </c>
      <c r="L103" s="5">
        <v>0.0</v>
      </c>
      <c r="M103" s="5">
        <v>0.0</v>
      </c>
      <c r="N103" s="5">
        <v>0.0</v>
      </c>
      <c r="O103" s="5">
        <v>0.0</v>
      </c>
      <c r="P103" s="5">
        <v>0.0</v>
      </c>
      <c r="Q103" s="3" t="s">
        <v>42</v>
      </c>
      <c r="R103" s="3" t="s">
        <v>32</v>
      </c>
      <c r="S103" s="5">
        <v>2022.0</v>
      </c>
      <c r="T103" s="5">
        <v>2.0</v>
      </c>
      <c r="U103" s="5">
        <v>0.0</v>
      </c>
    </row>
    <row r="104">
      <c r="A104" s="6" t="s">
        <v>30</v>
      </c>
      <c r="B104" s="7">
        <v>44605.56484953704</v>
      </c>
      <c r="C104" s="7">
        <v>44605.564988425926</v>
      </c>
      <c r="D104" s="8">
        <v>1.0</v>
      </c>
      <c r="E104" s="8">
        <v>0.0</v>
      </c>
      <c r="F104" s="6" t="s">
        <v>23</v>
      </c>
      <c r="G104" s="6" t="s">
        <v>24</v>
      </c>
      <c r="H104" s="6" t="s">
        <v>22</v>
      </c>
      <c r="I104" s="8">
        <v>0.0</v>
      </c>
      <c r="J104" s="8">
        <v>0.0</v>
      </c>
      <c r="K104" s="8">
        <v>0.0</v>
      </c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6" t="s">
        <v>32</v>
      </c>
      <c r="R104" s="6" t="s">
        <v>32</v>
      </c>
      <c r="S104" s="8">
        <v>2022.0</v>
      </c>
      <c r="T104" s="8">
        <v>2.0</v>
      </c>
      <c r="U104" s="8">
        <v>0.0</v>
      </c>
    </row>
    <row r="105">
      <c r="A105" s="3" t="s">
        <v>30</v>
      </c>
      <c r="B105" s="4">
        <v>44614.622453703705</v>
      </c>
      <c r="C105" s="4">
        <v>44614.622824074075</v>
      </c>
      <c r="D105" s="5">
        <v>1.0</v>
      </c>
      <c r="E105" s="5">
        <v>0.0</v>
      </c>
      <c r="F105" s="3" t="s">
        <v>23</v>
      </c>
      <c r="G105" s="3" t="s">
        <v>24</v>
      </c>
      <c r="H105" s="3" t="s">
        <v>22</v>
      </c>
      <c r="I105" s="5">
        <v>0.0</v>
      </c>
      <c r="J105" s="5">
        <v>0.0</v>
      </c>
      <c r="K105" s="5">
        <v>0.0</v>
      </c>
      <c r="L105" s="5">
        <v>0.0</v>
      </c>
      <c r="M105" s="5">
        <v>0.0</v>
      </c>
      <c r="N105" s="5">
        <v>0.0</v>
      </c>
      <c r="O105" s="5">
        <v>0.0</v>
      </c>
      <c r="P105" s="5">
        <v>0.0</v>
      </c>
      <c r="Q105" s="3" t="s">
        <v>33</v>
      </c>
      <c r="R105" s="3" t="s">
        <v>33</v>
      </c>
      <c r="S105" s="5">
        <v>2022.0</v>
      </c>
      <c r="T105" s="5">
        <v>2.0</v>
      </c>
      <c r="U105" s="5">
        <v>0.0</v>
      </c>
    </row>
    <row r="106">
      <c r="A106" s="6" t="s">
        <v>30</v>
      </c>
      <c r="B106" s="7">
        <v>44595.711875</v>
      </c>
      <c r="C106" s="7">
        <v>44595.7125462963</v>
      </c>
      <c r="D106" s="8">
        <v>1.0</v>
      </c>
      <c r="E106" s="8">
        <v>0.0</v>
      </c>
      <c r="F106" s="6" t="s">
        <v>23</v>
      </c>
      <c r="G106" s="6" t="s">
        <v>24</v>
      </c>
      <c r="H106" s="6" t="s">
        <v>30</v>
      </c>
      <c r="I106" s="8">
        <v>0.0</v>
      </c>
      <c r="J106" s="8">
        <v>0.0</v>
      </c>
      <c r="K106" s="8">
        <v>0.0</v>
      </c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6" t="s">
        <v>33</v>
      </c>
      <c r="R106" s="6" t="s">
        <v>33</v>
      </c>
      <c r="S106" s="8">
        <v>2022.0</v>
      </c>
      <c r="T106" s="8">
        <v>2.0</v>
      </c>
      <c r="U106" s="8">
        <v>0.0</v>
      </c>
    </row>
    <row r="107">
      <c r="A107" s="3" t="s">
        <v>30</v>
      </c>
      <c r="B107" s="4">
        <v>44601.6232175926</v>
      </c>
      <c r="C107" s="4">
        <v>44601.62396990741</v>
      </c>
      <c r="D107" s="5">
        <v>1.0</v>
      </c>
      <c r="E107" s="5">
        <v>0.0</v>
      </c>
      <c r="F107" s="3" t="s">
        <v>23</v>
      </c>
      <c r="G107" s="3" t="s">
        <v>24</v>
      </c>
      <c r="H107" s="3" t="s">
        <v>22</v>
      </c>
      <c r="I107" s="5">
        <v>0.0</v>
      </c>
      <c r="J107" s="5">
        <v>0.0</v>
      </c>
      <c r="K107" s="5">
        <v>0.0</v>
      </c>
      <c r="L107" s="5">
        <v>0.0</v>
      </c>
      <c r="M107" s="5">
        <v>0.0</v>
      </c>
      <c r="N107" s="5">
        <v>0.0</v>
      </c>
      <c r="O107" s="5">
        <v>0.0</v>
      </c>
      <c r="P107" s="5">
        <v>0.0</v>
      </c>
      <c r="Q107" s="3" t="s">
        <v>33</v>
      </c>
      <c r="R107" s="3" t="s">
        <v>33</v>
      </c>
      <c r="S107" s="5">
        <v>2022.0</v>
      </c>
      <c r="T107" s="5">
        <v>2.0</v>
      </c>
      <c r="U107" s="5">
        <v>0.0</v>
      </c>
    </row>
    <row r="108">
      <c r="A108" s="6" t="s">
        <v>22</v>
      </c>
      <c r="B108" s="7">
        <v>44617.243009259255</v>
      </c>
      <c r="C108" s="7">
        <v>44617.243368055555</v>
      </c>
      <c r="D108" s="8">
        <v>1.0</v>
      </c>
      <c r="E108" s="8">
        <v>0.0</v>
      </c>
      <c r="F108" s="6" t="s">
        <v>23</v>
      </c>
      <c r="G108" s="6" t="s">
        <v>24</v>
      </c>
      <c r="H108" s="6" t="s">
        <v>22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6" t="s">
        <v>64</v>
      </c>
      <c r="R108" s="6" t="s">
        <v>65</v>
      </c>
      <c r="S108" s="8">
        <v>2022.0</v>
      </c>
      <c r="T108" s="8">
        <v>2.0</v>
      </c>
      <c r="U108" s="8">
        <v>0.0</v>
      </c>
    </row>
    <row r="109">
      <c r="A109" s="3" t="s">
        <v>30</v>
      </c>
      <c r="B109" s="4">
        <v>44600.60016203704</v>
      </c>
      <c r="C109" s="4">
        <v>44600.60099537037</v>
      </c>
      <c r="D109" s="5">
        <v>1.0</v>
      </c>
      <c r="E109" s="5">
        <v>0.0</v>
      </c>
      <c r="F109" s="3" t="s">
        <v>23</v>
      </c>
      <c r="G109" s="3" t="s">
        <v>24</v>
      </c>
      <c r="H109" s="3" t="s">
        <v>22</v>
      </c>
      <c r="I109" s="5">
        <v>0.0</v>
      </c>
      <c r="J109" s="5">
        <v>0.0</v>
      </c>
      <c r="K109" s="5">
        <v>0.0</v>
      </c>
      <c r="L109" s="5">
        <v>0.0</v>
      </c>
      <c r="M109" s="5">
        <v>0.0</v>
      </c>
      <c r="N109" s="5">
        <v>0.0</v>
      </c>
      <c r="O109" s="5">
        <v>0.0</v>
      </c>
      <c r="P109" s="5">
        <v>0.0</v>
      </c>
      <c r="Q109" s="3" t="s">
        <v>33</v>
      </c>
      <c r="R109" s="3" t="s">
        <v>33</v>
      </c>
      <c r="S109" s="5">
        <v>2022.0</v>
      </c>
      <c r="T109" s="5">
        <v>2.0</v>
      </c>
      <c r="U109" s="5">
        <v>0.0</v>
      </c>
    </row>
    <row r="110">
      <c r="A110" s="6" t="s">
        <v>30</v>
      </c>
      <c r="B110" s="7">
        <v>44614.49733796297</v>
      </c>
      <c r="C110" s="7">
        <v>44614.49879629629</v>
      </c>
      <c r="D110" s="8">
        <v>1.0</v>
      </c>
      <c r="E110" s="8">
        <v>0.0</v>
      </c>
      <c r="F110" s="6" t="s">
        <v>23</v>
      </c>
      <c r="G110" s="6" t="s">
        <v>24</v>
      </c>
      <c r="H110" s="6" t="s">
        <v>30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6" t="s">
        <v>33</v>
      </c>
      <c r="R110" s="6" t="s">
        <v>33</v>
      </c>
      <c r="S110" s="8">
        <v>2022.0</v>
      </c>
      <c r="T110" s="8">
        <v>2.0</v>
      </c>
      <c r="U110" s="8">
        <v>0.0</v>
      </c>
    </row>
    <row r="111">
      <c r="A111" s="3" t="s">
        <v>30</v>
      </c>
      <c r="B111" s="4">
        <v>44606.530590277776</v>
      </c>
      <c r="C111" s="4">
        <v>44606.53126157407</v>
      </c>
      <c r="D111" s="5">
        <v>1.0</v>
      </c>
      <c r="E111" s="5">
        <v>0.0</v>
      </c>
      <c r="F111" s="3" t="s">
        <v>23</v>
      </c>
      <c r="G111" s="3" t="s">
        <v>24</v>
      </c>
      <c r="H111" s="3" t="s">
        <v>22</v>
      </c>
      <c r="I111" s="5">
        <v>0.0</v>
      </c>
      <c r="J111" s="5">
        <v>0.0</v>
      </c>
      <c r="K111" s="5">
        <v>0.0</v>
      </c>
      <c r="L111" s="5">
        <v>0.0</v>
      </c>
      <c r="M111" s="5">
        <v>0.0</v>
      </c>
      <c r="N111" s="5">
        <v>0.0</v>
      </c>
      <c r="O111" s="5">
        <v>0.0</v>
      </c>
      <c r="P111" s="5">
        <v>0.0</v>
      </c>
      <c r="Q111" s="3" t="s">
        <v>33</v>
      </c>
      <c r="R111" s="3" t="s">
        <v>33</v>
      </c>
      <c r="S111" s="5">
        <v>2022.0</v>
      </c>
      <c r="T111" s="5">
        <v>2.0</v>
      </c>
      <c r="U111" s="5">
        <v>0.0</v>
      </c>
    </row>
    <row r="112">
      <c r="A112" s="6" t="s">
        <v>22</v>
      </c>
      <c r="B112" s="7">
        <v>44606.93413194444</v>
      </c>
      <c r="C112" s="7">
        <v>44606.93508101851</v>
      </c>
      <c r="D112" s="8">
        <v>1.0</v>
      </c>
      <c r="E112" s="8">
        <v>0.0</v>
      </c>
      <c r="F112" s="6" t="s">
        <v>53</v>
      </c>
      <c r="G112" s="6" t="s">
        <v>24</v>
      </c>
      <c r="H112" s="6" t="s">
        <v>28</v>
      </c>
      <c r="I112" s="8">
        <v>0.0</v>
      </c>
      <c r="J112" s="8">
        <v>0.0</v>
      </c>
      <c r="K112" s="8">
        <v>0.5</v>
      </c>
      <c r="L112" s="8">
        <v>0.0</v>
      </c>
      <c r="M112" s="8">
        <v>0.0</v>
      </c>
      <c r="N112" s="8">
        <v>0.3</v>
      </c>
      <c r="O112" s="8">
        <v>0.0</v>
      </c>
      <c r="P112" s="8">
        <v>0.8</v>
      </c>
      <c r="Q112" s="6" t="s">
        <v>66</v>
      </c>
      <c r="R112" s="6" t="s">
        <v>66</v>
      </c>
      <c r="S112" s="8">
        <v>2022.0</v>
      </c>
      <c r="T112" s="8">
        <v>2.0</v>
      </c>
      <c r="U112" s="8">
        <v>0.0</v>
      </c>
    </row>
    <row r="113">
      <c r="A113" s="3" t="s">
        <v>30</v>
      </c>
      <c r="B113" s="4">
        <v>44599.66552083333</v>
      </c>
      <c r="C113" s="4">
        <v>44599.666249999995</v>
      </c>
      <c r="D113" s="5">
        <v>1.0</v>
      </c>
      <c r="E113" s="5">
        <v>0.0</v>
      </c>
      <c r="F113" s="3" t="s">
        <v>23</v>
      </c>
      <c r="G113" s="3" t="s">
        <v>24</v>
      </c>
      <c r="H113" s="3" t="s">
        <v>30</v>
      </c>
      <c r="I113" s="5">
        <v>0.0</v>
      </c>
      <c r="J113" s="5">
        <v>0.0</v>
      </c>
      <c r="K113" s="5">
        <v>0.5</v>
      </c>
      <c r="L113" s="5">
        <v>0.0</v>
      </c>
      <c r="M113" s="5">
        <v>0.0</v>
      </c>
      <c r="N113" s="5">
        <v>0.3</v>
      </c>
      <c r="O113" s="5">
        <v>0.0</v>
      </c>
      <c r="P113" s="5">
        <v>0.8</v>
      </c>
      <c r="Q113" s="3" t="s">
        <v>41</v>
      </c>
      <c r="R113" s="3" t="s">
        <v>41</v>
      </c>
      <c r="S113" s="5">
        <v>2022.0</v>
      </c>
      <c r="T113" s="5">
        <v>2.0</v>
      </c>
      <c r="U113" s="5">
        <v>0.0</v>
      </c>
    </row>
    <row r="114">
      <c r="A114" s="6" t="s">
        <v>30</v>
      </c>
      <c r="B114" s="7">
        <v>44605.426400462966</v>
      </c>
      <c r="C114" s="7">
        <v>44605.426620370374</v>
      </c>
      <c r="D114" s="8">
        <v>1.0</v>
      </c>
      <c r="E114" s="8">
        <v>0.04</v>
      </c>
      <c r="F114" s="6" t="s">
        <v>53</v>
      </c>
      <c r="G114" s="6" t="s">
        <v>24</v>
      </c>
      <c r="H114" s="6" t="s">
        <v>30</v>
      </c>
      <c r="I114" s="8">
        <v>0.0</v>
      </c>
      <c r="J114" s="8">
        <v>0.0</v>
      </c>
      <c r="K114" s="8">
        <v>0.5</v>
      </c>
      <c r="L114" s="8">
        <v>0.0</v>
      </c>
      <c r="M114" s="8">
        <v>0.0</v>
      </c>
      <c r="N114" s="8">
        <v>0.3</v>
      </c>
      <c r="O114" s="8">
        <v>0.0</v>
      </c>
      <c r="P114" s="8">
        <v>0.8</v>
      </c>
      <c r="Q114" s="6" t="s">
        <v>26</v>
      </c>
      <c r="R114" s="6" t="s">
        <v>26</v>
      </c>
      <c r="S114" s="8">
        <v>2022.0</v>
      </c>
      <c r="T114" s="8">
        <v>2.0</v>
      </c>
      <c r="U114" s="8">
        <v>0.0</v>
      </c>
    </row>
    <row r="115">
      <c r="A115" s="3" t="s">
        <v>30</v>
      </c>
      <c r="B115" s="4">
        <v>44612.021875</v>
      </c>
      <c r="C115" s="4">
        <v>44612.03480324074</v>
      </c>
      <c r="D115" s="5">
        <v>1.0</v>
      </c>
      <c r="E115" s="5">
        <v>5.31</v>
      </c>
      <c r="F115" s="3" t="s">
        <v>23</v>
      </c>
      <c r="G115" s="3" t="s">
        <v>24</v>
      </c>
      <c r="H115" s="3" t="s">
        <v>30</v>
      </c>
      <c r="I115" s="5">
        <v>0.0</v>
      </c>
      <c r="J115" s="5">
        <v>0.0</v>
      </c>
      <c r="K115" s="5">
        <v>0.5</v>
      </c>
      <c r="L115" s="5">
        <v>0.0</v>
      </c>
      <c r="M115" s="5">
        <v>0.0</v>
      </c>
      <c r="N115" s="5">
        <v>0.3</v>
      </c>
      <c r="O115" s="5">
        <v>0.0</v>
      </c>
      <c r="P115" s="5">
        <v>0.8</v>
      </c>
      <c r="Q115" s="3" t="s">
        <v>67</v>
      </c>
      <c r="R115" s="3" t="s">
        <v>68</v>
      </c>
      <c r="S115" s="5">
        <v>2022.0</v>
      </c>
      <c r="T115" s="5">
        <v>2.0</v>
      </c>
      <c r="U115" s="5">
        <v>0.0</v>
      </c>
    </row>
    <row r="116">
      <c r="A116" s="6" t="s">
        <v>30</v>
      </c>
      <c r="B116" s="7">
        <v>44605.13046296296</v>
      </c>
      <c r="C116" s="7">
        <v>44605.13054398148</v>
      </c>
      <c r="D116" s="8">
        <v>1.0</v>
      </c>
      <c r="E116" s="8">
        <v>0.0</v>
      </c>
      <c r="F116" s="6" t="s">
        <v>53</v>
      </c>
      <c r="G116" s="6" t="s">
        <v>24</v>
      </c>
      <c r="H116" s="6" t="s">
        <v>30</v>
      </c>
      <c r="I116" s="8">
        <v>0.0</v>
      </c>
      <c r="J116" s="8">
        <v>0.0</v>
      </c>
      <c r="K116" s="8">
        <v>0.5</v>
      </c>
      <c r="L116" s="8">
        <v>0.0</v>
      </c>
      <c r="M116" s="8">
        <v>0.0</v>
      </c>
      <c r="N116" s="8">
        <v>0.3</v>
      </c>
      <c r="O116" s="8">
        <v>0.0</v>
      </c>
      <c r="P116" s="8">
        <v>0.8</v>
      </c>
      <c r="Q116" s="6" t="s">
        <v>43</v>
      </c>
      <c r="R116" s="6" t="s">
        <v>48</v>
      </c>
      <c r="S116" s="8">
        <v>2022.0</v>
      </c>
      <c r="T116" s="8">
        <v>2.0</v>
      </c>
      <c r="U116" s="8">
        <v>0.0</v>
      </c>
    </row>
    <row r="117">
      <c r="A117" s="3" t="s">
        <v>30</v>
      </c>
      <c r="B117" s="4">
        <v>44606.41820601852</v>
      </c>
      <c r="C117" s="4">
        <v>44606.41828703704</v>
      </c>
      <c r="D117" s="5">
        <v>1.0</v>
      </c>
      <c r="E117" s="5">
        <v>0.0</v>
      </c>
      <c r="F117" s="3" t="s">
        <v>53</v>
      </c>
      <c r="G117" s="3" t="s">
        <v>24</v>
      </c>
      <c r="H117" s="3" t="s">
        <v>30</v>
      </c>
      <c r="I117" s="5">
        <v>0.0</v>
      </c>
      <c r="J117" s="5">
        <v>0.0</v>
      </c>
      <c r="K117" s="5">
        <v>0.5</v>
      </c>
      <c r="L117" s="5">
        <v>0.0</v>
      </c>
      <c r="M117" s="5">
        <v>0.0</v>
      </c>
      <c r="N117" s="5">
        <v>0.3</v>
      </c>
      <c r="O117" s="5">
        <v>0.0</v>
      </c>
      <c r="P117" s="5">
        <v>0.8</v>
      </c>
      <c r="Q117" s="3" t="s">
        <v>33</v>
      </c>
      <c r="R117" s="3" t="s">
        <v>33</v>
      </c>
      <c r="S117" s="5">
        <v>2022.0</v>
      </c>
      <c r="T117" s="5">
        <v>2.0</v>
      </c>
      <c r="U117" s="5">
        <v>0.0</v>
      </c>
    </row>
    <row r="118">
      <c r="A118" s="6" t="s">
        <v>30</v>
      </c>
      <c r="B118" s="7">
        <v>44604.72409722222</v>
      </c>
      <c r="C118" s="7">
        <v>44604.72421296296</v>
      </c>
      <c r="D118" s="8">
        <v>4.0</v>
      </c>
      <c r="E118" s="8">
        <v>0.0</v>
      </c>
      <c r="F118" s="6" t="s">
        <v>53</v>
      </c>
      <c r="G118" s="6" t="s">
        <v>24</v>
      </c>
      <c r="H118" s="6" t="s">
        <v>30</v>
      </c>
      <c r="I118" s="8">
        <v>0.0</v>
      </c>
      <c r="J118" s="8">
        <v>0.0</v>
      </c>
      <c r="K118" s="8">
        <v>0.5</v>
      </c>
      <c r="L118" s="8">
        <v>0.0</v>
      </c>
      <c r="M118" s="8">
        <v>0.0</v>
      </c>
      <c r="N118" s="8">
        <v>0.3</v>
      </c>
      <c r="O118" s="8">
        <v>0.0</v>
      </c>
      <c r="P118" s="8">
        <v>0.8</v>
      </c>
      <c r="Q118" s="6" t="s">
        <v>36</v>
      </c>
      <c r="R118" s="6" t="s">
        <v>36</v>
      </c>
      <c r="S118" s="8">
        <v>2022.0</v>
      </c>
      <c r="T118" s="8">
        <v>2.0</v>
      </c>
      <c r="U118" s="8">
        <v>0.0</v>
      </c>
    </row>
    <row r="119">
      <c r="A119" s="3" t="s">
        <v>30</v>
      </c>
      <c r="B119" s="4">
        <v>44606.41385416666</v>
      </c>
      <c r="C119" s="4">
        <v>44606.41394675926</v>
      </c>
      <c r="D119" s="5">
        <v>1.0</v>
      </c>
      <c r="E119" s="5">
        <v>0.01</v>
      </c>
      <c r="F119" s="3" t="s">
        <v>53</v>
      </c>
      <c r="G119" s="3" t="s">
        <v>24</v>
      </c>
      <c r="H119" s="3" t="s">
        <v>30</v>
      </c>
      <c r="I119" s="5">
        <v>0.0</v>
      </c>
      <c r="J119" s="5">
        <v>0.0</v>
      </c>
      <c r="K119" s="5">
        <v>0.5</v>
      </c>
      <c r="L119" s="5">
        <v>0.0</v>
      </c>
      <c r="M119" s="5">
        <v>0.0</v>
      </c>
      <c r="N119" s="5">
        <v>0.3</v>
      </c>
      <c r="O119" s="5">
        <v>0.0</v>
      </c>
      <c r="P119" s="5">
        <v>0.8</v>
      </c>
      <c r="Q119" s="3" t="s">
        <v>33</v>
      </c>
      <c r="R119" s="3" t="s">
        <v>33</v>
      </c>
      <c r="S119" s="5">
        <v>2022.0</v>
      </c>
      <c r="T119" s="5">
        <v>2.0</v>
      </c>
      <c r="U119" s="5">
        <v>0.0</v>
      </c>
    </row>
    <row r="120">
      <c r="A120" s="6" t="s">
        <v>30</v>
      </c>
      <c r="B120" s="7">
        <v>44598.05112268518</v>
      </c>
      <c r="C120" s="7">
        <v>44598.05607638889</v>
      </c>
      <c r="D120" s="8">
        <v>1.0</v>
      </c>
      <c r="E120" s="8">
        <v>0.0</v>
      </c>
      <c r="F120" s="6" t="s">
        <v>53</v>
      </c>
      <c r="G120" s="6" t="s">
        <v>24</v>
      </c>
      <c r="H120" s="6" t="s">
        <v>30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-0.3</v>
      </c>
      <c r="O120" s="8">
        <v>0.0</v>
      </c>
      <c r="P120" s="8">
        <v>-0.3</v>
      </c>
      <c r="Q120" s="6" t="s">
        <v>38</v>
      </c>
      <c r="R120" s="6" t="s">
        <v>38</v>
      </c>
      <c r="S120" s="8">
        <v>2022.0</v>
      </c>
      <c r="T120" s="8">
        <v>2.0</v>
      </c>
      <c r="U120" s="8">
        <v>0.0</v>
      </c>
    </row>
    <row r="121">
      <c r="A121" s="3" t="s">
        <v>30</v>
      </c>
      <c r="B121" s="4">
        <v>44600.40648148148</v>
      </c>
      <c r="C121" s="4">
        <v>44600.40998842593</v>
      </c>
      <c r="D121" s="5">
        <v>1.0</v>
      </c>
      <c r="E121" s="5">
        <v>0.0</v>
      </c>
      <c r="F121" s="3" t="s">
        <v>23</v>
      </c>
      <c r="G121" s="3" t="s">
        <v>24</v>
      </c>
      <c r="H121" s="3" t="s">
        <v>30</v>
      </c>
      <c r="I121" s="5">
        <v>0.0</v>
      </c>
      <c r="J121" s="5">
        <v>0.0</v>
      </c>
      <c r="K121" s="5">
        <v>0.5</v>
      </c>
      <c r="L121" s="5">
        <v>0.0</v>
      </c>
      <c r="M121" s="5">
        <v>0.0</v>
      </c>
      <c r="N121" s="5">
        <v>0.0</v>
      </c>
      <c r="O121" s="5">
        <v>0.0</v>
      </c>
      <c r="P121" s="5">
        <v>0.5</v>
      </c>
      <c r="Q121" s="3" t="s">
        <v>33</v>
      </c>
      <c r="R121" s="3" t="s">
        <v>35</v>
      </c>
      <c r="S121" s="5">
        <v>2022.0</v>
      </c>
      <c r="T121" s="5">
        <v>2.0</v>
      </c>
      <c r="U121" s="5">
        <v>0.0</v>
      </c>
    </row>
    <row r="122">
      <c r="A122" s="6" t="s">
        <v>30</v>
      </c>
      <c r="B122" s="7">
        <v>44599.42429398149</v>
      </c>
      <c r="C122" s="7">
        <v>44599.424421296295</v>
      </c>
      <c r="D122" s="8">
        <v>1.0</v>
      </c>
      <c r="E122" s="8">
        <v>0.0</v>
      </c>
      <c r="F122" s="6" t="s">
        <v>23</v>
      </c>
      <c r="G122" s="6" t="s">
        <v>24</v>
      </c>
      <c r="H122" s="6" t="s">
        <v>22</v>
      </c>
      <c r="I122" s="8">
        <v>0.0</v>
      </c>
      <c r="J122" s="8">
        <v>0.0</v>
      </c>
      <c r="K122" s="8">
        <v>0.0</v>
      </c>
      <c r="L122" s="8">
        <v>2.0</v>
      </c>
      <c r="M122" s="8">
        <v>0.0</v>
      </c>
      <c r="N122" s="8">
        <v>0.0</v>
      </c>
      <c r="O122" s="8">
        <v>0.0</v>
      </c>
      <c r="P122" s="8">
        <v>2.0</v>
      </c>
      <c r="Q122" s="6" t="s">
        <v>32</v>
      </c>
      <c r="R122" s="6" t="s">
        <v>32</v>
      </c>
      <c r="S122" s="8">
        <v>2022.0</v>
      </c>
      <c r="T122" s="8">
        <v>2.0</v>
      </c>
      <c r="U122" s="8">
        <v>0.0</v>
      </c>
    </row>
    <row r="123">
      <c r="A123" s="3" t="s">
        <v>22</v>
      </c>
      <c r="B123" s="4">
        <v>44597.728356481486</v>
      </c>
      <c r="C123" s="4">
        <v>44597.72869212963</v>
      </c>
      <c r="D123" s="5">
        <v>2.0</v>
      </c>
      <c r="E123" s="5">
        <v>9.6</v>
      </c>
      <c r="F123" s="3" t="s">
        <v>53</v>
      </c>
      <c r="G123" s="3" t="s">
        <v>24</v>
      </c>
      <c r="H123" s="3" t="s">
        <v>30</v>
      </c>
      <c r="I123" s="5">
        <v>0.0</v>
      </c>
      <c r="J123" s="5">
        <v>0.0</v>
      </c>
      <c r="K123" s="5">
        <v>0.0</v>
      </c>
      <c r="L123" s="5">
        <v>0.0</v>
      </c>
      <c r="M123" s="5">
        <v>0.0</v>
      </c>
      <c r="N123" s="5">
        <v>0.3</v>
      </c>
      <c r="O123" s="5">
        <v>0.0</v>
      </c>
      <c r="P123" s="5">
        <v>0.3</v>
      </c>
      <c r="Q123" s="3" t="s">
        <v>63</v>
      </c>
      <c r="R123" s="3" t="s">
        <v>63</v>
      </c>
      <c r="S123" s="5">
        <v>2022.0</v>
      </c>
      <c r="T123" s="5">
        <v>2.0</v>
      </c>
      <c r="U123" s="5">
        <v>0.0</v>
      </c>
    </row>
    <row r="124">
      <c r="A124" s="6" t="s">
        <v>22</v>
      </c>
      <c r="B124" s="7">
        <v>44617.69337962963</v>
      </c>
      <c r="C124" s="7">
        <v>44617.69436342592</v>
      </c>
      <c r="D124" s="8">
        <v>1.0</v>
      </c>
      <c r="E124" s="8">
        <v>3.1</v>
      </c>
      <c r="F124" s="6" t="s">
        <v>53</v>
      </c>
      <c r="G124" s="6" t="s">
        <v>24</v>
      </c>
      <c r="H124" s="6" t="s">
        <v>28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0.3</v>
      </c>
      <c r="O124" s="8">
        <v>0.0</v>
      </c>
      <c r="P124" s="8">
        <v>0.3</v>
      </c>
      <c r="Q124" s="6" t="s">
        <v>69</v>
      </c>
      <c r="R124" s="6" t="s">
        <v>69</v>
      </c>
      <c r="S124" s="8">
        <v>2022.0</v>
      </c>
      <c r="T124" s="8">
        <v>2.0</v>
      </c>
      <c r="U124" s="8">
        <v>0.0</v>
      </c>
    </row>
    <row r="125">
      <c r="A125" s="3" t="s">
        <v>22</v>
      </c>
      <c r="B125" s="4">
        <v>44609.66616898148</v>
      </c>
      <c r="C125" s="4">
        <v>44609.66710648148</v>
      </c>
      <c r="D125" s="5">
        <v>1.0</v>
      </c>
      <c r="E125" s="5">
        <v>0.1</v>
      </c>
      <c r="F125" s="3" t="s">
        <v>53</v>
      </c>
      <c r="G125" s="3" t="s">
        <v>24</v>
      </c>
      <c r="H125" s="3" t="s">
        <v>28</v>
      </c>
      <c r="I125" s="5">
        <v>0.0</v>
      </c>
      <c r="J125" s="5">
        <v>0.0</v>
      </c>
      <c r="K125" s="5">
        <v>0.0</v>
      </c>
      <c r="L125" s="5">
        <v>0.0</v>
      </c>
      <c r="M125" s="5">
        <v>0.0</v>
      </c>
      <c r="N125" s="5">
        <v>0.3</v>
      </c>
      <c r="O125" s="5">
        <v>0.0</v>
      </c>
      <c r="P125" s="5">
        <v>0.3</v>
      </c>
      <c r="Q125" s="3" t="s">
        <v>54</v>
      </c>
      <c r="R125" s="3" t="s">
        <v>54</v>
      </c>
      <c r="S125" s="5">
        <v>2022.0</v>
      </c>
      <c r="T125" s="5">
        <v>2.0</v>
      </c>
      <c r="U125" s="5">
        <v>0.0</v>
      </c>
    </row>
    <row r="126">
      <c r="A126" s="6" t="s">
        <v>22</v>
      </c>
      <c r="B126" s="7">
        <v>44608.253854166665</v>
      </c>
      <c r="C126" s="7">
        <v>44608.25467592593</v>
      </c>
      <c r="D126" s="8">
        <v>2.0</v>
      </c>
      <c r="E126" s="8">
        <v>0.1</v>
      </c>
      <c r="F126" s="6" t="s">
        <v>53</v>
      </c>
      <c r="G126" s="6" t="s">
        <v>24</v>
      </c>
      <c r="H126" s="6" t="s">
        <v>47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8">
        <v>0.3</v>
      </c>
      <c r="O126" s="8">
        <v>0.0</v>
      </c>
      <c r="P126" s="8">
        <v>0.3</v>
      </c>
      <c r="Q126" s="6" t="s">
        <v>70</v>
      </c>
      <c r="R126" s="6" t="s">
        <v>71</v>
      </c>
      <c r="S126" s="8">
        <v>2022.0</v>
      </c>
      <c r="T126" s="8">
        <v>2.0</v>
      </c>
      <c r="U126" s="8">
        <v>0.0</v>
      </c>
    </row>
    <row r="127">
      <c r="A127" s="3" t="s">
        <v>22</v>
      </c>
      <c r="B127" s="4">
        <v>44596.652245370366</v>
      </c>
      <c r="C127" s="4">
        <v>44596.652974537035</v>
      </c>
      <c r="D127" s="5">
        <v>1.0</v>
      </c>
      <c r="E127" s="5">
        <v>0.1</v>
      </c>
      <c r="F127" s="3" t="s">
        <v>53</v>
      </c>
      <c r="G127" s="3" t="s">
        <v>24</v>
      </c>
      <c r="H127" s="3" t="s">
        <v>28</v>
      </c>
      <c r="I127" s="5">
        <v>0.0</v>
      </c>
      <c r="J127" s="5">
        <v>0.0</v>
      </c>
      <c r="K127" s="5">
        <v>0.0</v>
      </c>
      <c r="L127" s="5">
        <v>0.0</v>
      </c>
      <c r="M127" s="5">
        <v>0.0</v>
      </c>
      <c r="N127" s="5">
        <v>0.3</v>
      </c>
      <c r="O127" s="5">
        <v>0.0</v>
      </c>
      <c r="P127" s="5">
        <v>0.3</v>
      </c>
      <c r="Q127" s="3" t="s">
        <v>36</v>
      </c>
      <c r="R127" s="3" t="s">
        <v>36</v>
      </c>
      <c r="S127" s="5">
        <v>2022.0</v>
      </c>
      <c r="T127" s="5">
        <v>2.0</v>
      </c>
      <c r="U127" s="5">
        <v>0.0</v>
      </c>
    </row>
    <row r="128">
      <c r="A128" s="6" t="s">
        <v>22</v>
      </c>
      <c r="B128" s="7">
        <v>44608.78004629629</v>
      </c>
      <c r="C128" s="7">
        <v>44608.780381944445</v>
      </c>
      <c r="D128" s="8">
        <v>0.0</v>
      </c>
      <c r="E128" s="8">
        <v>0.1</v>
      </c>
      <c r="F128" s="6" t="s">
        <v>53</v>
      </c>
      <c r="G128" s="6" t="s">
        <v>24</v>
      </c>
      <c r="H128" s="6" t="s">
        <v>47</v>
      </c>
      <c r="I128" s="8">
        <v>0.0</v>
      </c>
      <c r="J128" s="8">
        <v>0.0</v>
      </c>
      <c r="K128" s="8">
        <v>0.0</v>
      </c>
      <c r="L128" s="8">
        <v>0.0</v>
      </c>
      <c r="M128" s="8">
        <v>0.0</v>
      </c>
      <c r="N128" s="8">
        <v>0.3</v>
      </c>
      <c r="O128" s="8">
        <v>0.0</v>
      </c>
      <c r="P128" s="8">
        <v>0.3</v>
      </c>
      <c r="Q128" s="6" t="s">
        <v>72</v>
      </c>
      <c r="R128" s="6" t="s">
        <v>73</v>
      </c>
      <c r="S128" s="8">
        <v>2022.0</v>
      </c>
      <c r="T128" s="8">
        <v>2.0</v>
      </c>
      <c r="U128" s="8">
        <v>0.0</v>
      </c>
    </row>
    <row r="129">
      <c r="A129" s="3" t="s">
        <v>22</v>
      </c>
      <c r="B129" s="4">
        <v>44608.87293981481</v>
      </c>
      <c r="C129" s="4">
        <v>44608.87440972222</v>
      </c>
      <c r="D129" s="5">
        <v>2.0</v>
      </c>
      <c r="E129" s="5">
        <v>0.2</v>
      </c>
      <c r="F129" s="3" t="s">
        <v>53</v>
      </c>
      <c r="G129" s="3" t="s">
        <v>24</v>
      </c>
      <c r="H129" s="3" t="s">
        <v>30</v>
      </c>
      <c r="I129" s="5">
        <v>0.0</v>
      </c>
      <c r="J129" s="5">
        <v>0.0</v>
      </c>
      <c r="K129" s="5">
        <v>0.0</v>
      </c>
      <c r="L129" s="5">
        <v>0.0</v>
      </c>
      <c r="M129" s="5">
        <v>0.0</v>
      </c>
      <c r="N129" s="5">
        <v>0.3</v>
      </c>
      <c r="O129" s="5">
        <v>0.0</v>
      </c>
      <c r="P129" s="5">
        <v>0.3</v>
      </c>
      <c r="Q129" s="3" t="s">
        <v>56</v>
      </c>
      <c r="R129" s="3" t="s">
        <v>57</v>
      </c>
      <c r="S129" s="5">
        <v>2022.0</v>
      </c>
      <c r="T129" s="5">
        <v>2.0</v>
      </c>
      <c r="U129" s="5">
        <v>0.0</v>
      </c>
    </row>
    <row r="130">
      <c r="A130" s="6" t="s">
        <v>22</v>
      </c>
      <c r="B130" s="7">
        <v>44607.79635416667</v>
      </c>
      <c r="C130" s="7">
        <v>44607.79814814815</v>
      </c>
      <c r="D130" s="8">
        <v>1.0</v>
      </c>
      <c r="E130" s="8">
        <v>0.1</v>
      </c>
      <c r="F130" s="6" t="s">
        <v>53</v>
      </c>
      <c r="G130" s="6" t="s">
        <v>24</v>
      </c>
      <c r="H130" s="6" t="s">
        <v>28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0.3</v>
      </c>
      <c r="O130" s="8">
        <v>0.0</v>
      </c>
      <c r="P130" s="8">
        <v>0.3</v>
      </c>
      <c r="Q130" s="6" t="s">
        <v>61</v>
      </c>
      <c r="R130" s="6" t="s">
        <v>61</v>
      </c>
      <c r="S130" s="8">
        <v>2022.0</v>
      </c>
      <c r="T130" s="8">
        <v>2.0</v>
      </c>
      <c r="U130" s="8">
        <v>0.0</v>
      </c>
    </row>
    <row r="131">
      <c r="A131" s="3" t="s">
        <v>22</v>
      </c>
      <c r="B131" s="4">
        <v>44607.41670138889</v>
      </c>
      <c r="C131" s="4">
        <v>44607.417592592596</v>
      </c>
      <c r="D131" s="5">
        <v>2.0</v>
      </c>
      <c r="E131" s="5">
        <v>0.6</v>
      </c>
      <c r="F131" s="3" t="s">
        <v>53</v>
      </c>
      <c r="G131" s="3" t="s">
        <v>24</v>
      </c>
      <c r="H131" s="3" t="s">
        <v>30</v>
      </c>
      <c r="I131" s="5">
        <v>0.0</v>
      </c>
      <c r="J131" s="5">
        <v>0.0</v>
      </c>
      <c r="K131" s="5">
        <v>0.0</v>
      </c>
      <c r="L131" s="5">
        <v>0.0</v>
      </c>
      <c r="M131" s="5">
        <v>0.0</v>
      </c>
      <c r="N131" s="5">
        <v>0.3</v>
      </c>
      <c r="O131" s="5">
        <v>0.0</v>
      </c>
      <c r="P131" s="5">
        <v>0.3</v>
      </c>
      <c r="Q131" s="3" t="s">
        <v>54</v>
      </c>
      <c r="R131" s="3" t="s">
        <v>54</v>
      </c>
      <c r="S131" s="5">
        <v>2022.0</v>
      </c>
      <c r="T131" s="5">
        <v>2.0</v>
      </c>
      <c r="U131" s="5">
        <v>0.0</v>
      </c>
    </row>
    <row r="132">
      <c r="A132" s="6" t="s">
        <v>22</v>
      </c>
      <c r="B132" s="7">
        <v>44617.53775462963</v>
      </c>
      <c r="C132" s="7">
        <v>44617.554814814815</v>
      </c>
      <c r="D132" s="8">
        <v>0.0</v>
      </c>
      <c r="E132" s="8">
        <v>17.3</v>
      </c>
      <c r="F132" s="6" t="s">
        <v>53</v>
      </c>
      <c r="G132" s="6" t="s">
        <v>24</v>
      </c>
      <c r="H132" s="6" t="s">
        <v>28</v>
      </c>
      <c r="I132" s="8">
        <v>0.0</v>
      </c>
      <c r="J132" s="8">
        <v>0.0</v>
      </c>
      <c r="K132" s="8">
        <v>0.0</v>
      </c>
      <c r="L132" s="8">
        <v>0.0</v>
      </c>
      <c r="M132" s="8">
        <v>0.0</v>
      </c>
      <c r="N132" s="8">
        <v>0.3</v>
      </c>
      <c r="O132" s="8">
        <v>0.0</v>
      </c>
      <c r="P132" s="8">
        <v>0.3</v>
      </c>
      <c r="Q132" s="6" t="s">
        <v>74</v>
      </c>
      <c r="R132" s="6" t="s">
        <v>61</v>
      </c>
      <c r="S132" s="8">
        <v>2022.0</v>
      </c>
      <c r="T132" s="8">
        <v>2.0</v>
      </c>
      <c r="U132" s="8">
        <v>0.0</v>
      </c>
    </row>
    <row r="133">
      <c r="A133" s="3" t="s">
        <v>30</v>
      </c>
      <c r="B133" s="4">
        <v>44597.94138888889</v>
      </c>
      <c r="C133" s="4">
        <v>44597.94148148148</v>
      </c>
      <c r="D133" s="5">
        <v>3.0</v>
      </c>
      <c r="E133" s="5">
        <v>0.0</v>
      </c>
      <c r="F133" s="3" t="s">
        <v>75</v>
      </c>
      <c r="G133" s="3" t="s">
        <v>24</v>
      </c>
      <c r="H133" s="3" t="s">
        <v>30</v>
      </c>
      <c r="I133" s="5">
        <v>0.0</v>
      </c>
      <c r="J133" s="5">
        <v>0.0</v>
      </c>
      <c r="K133" s="5">
        <v>0.0</v>
      </c>
      <c r="L133" s="5">
        <v>0.0</v>
      </c>
      <c r="M133" s="5">
        <v>0.0</v>
      </c>
      <c r="N133" s="5">
        <v>0.3</v>
      </c>
      <c r="O133" s="5">
        <v>0.0</v>
      </c>
      <c r="P133" s="5">
        <v>0.3</v>
      </c>
      <c r="Q133" s="3" t="s">
        <v>36</v>
      </c>
      <c r="R133" s="3" t="s">
        <v>36</v>
      </c>
      <c r="S133" s="5">
        <v>2022.0</v>
      </c>
      <c r="T133" s="5">
        <v>2.0</v>
      </c>
      <c r="U133" s="5">
        <v>0.0</v>
      </c>
    </row>
    <row r="134">
      <c r="A134" s="6" t="s">
        <v>30</v>
      </c>
      <c r="B134" s="7">
        <v>44598.05112268518</v>
      </c>
      <c r="C134" s="7">
        <v>44598.05607638889</v>
      </c>
      <c r="D134" s="8">
        <v>1.0</v>
      </c>
      <c r="E134" s="8">
        <v>0.0</v>
      </c>
      <c r="F134" s="6" t="s">
        <v>53</v>
      </c>
      <c r="G134" s="6" t="s">
        <v>24</v>
      </c>
      <c r="H134" s="6" t="s">
        <v>30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0.3</v>
      </c>
      <c r="O134" s="8">
        <v>0.0</v>
      </c>
      <c r="P134" s="8">
        <v>0.3</v>
      </c>
      <c r="Q134" s="6" t="s">
        <v>38</v>
      </c>
      <c r="R134" s="6" t="s">
        <v>38</v>
      </c>
      <c r="S134" s="8">
        <v>2022.0</v>
      </c>
      <c r="T134" s="8">
        <v>2.0</v>
      </c>
      <c r="U134" s="8">
        <v>0.0</v>
      </c>
    </row>
    <row r="135">
      <c r="A135" s="3" t="s">
        <v>22</v>
      </c>
      <c r="B135" s="4">
        <v>44610.54962962963</v>
      </c>
      <c r="C135" s="4">
        <v>44610.549791666665</v>
      </c>
      <c r="D135" s="5">
        <v>1.0</v>
      </c>
      <c r="E135" s="5">
        <v>0.0</v>
      </c>
      <c r="F135" s="3" t="s">
        <v>53</v>
      </c>
      <c r="G135" s="3" t="s">
        <v>24</v>
      </c>
      <c r="H135" s="3" t="s">
        <v>28</v>
      </c>
      <c r="I135" s="5">
        <v>0.0</v>
      </c>
      <c r="J135" s="5">
        <v>0.0</v>
      </c>
      <c r="K135" s="5">
        <v>0.0</v>
      </c>
      <c r="L135" s="5">
        <v>0.0</v>
      </c>
      <c r="M135" s="5">
        <v>0.0</v>
      </c>
      <c r="N135" s="5">
        <v>0.3</v>
      </c>
      <c r="O135" s="5">
        <v>0.0</v>
      </c>
      <c r="P135" s="5">
        <v>0.3</v>
      </c>
      <c r="Q135" s="3" t="s">
        <v>76</v>
      </c>
      <c r="R135" s="3" t="s">
        <v>76</v>
      </c>
      <c r="S135" s="5">
        <v>2022.0</v>
      </c>
      <c r="T135" s="5">
        <v>2.0</v>
      </c>
      <c r="U135" s="5">
        <v>0.0</v>
      </c>
    </row>
    <row r="136">
      <c r="A136" s="6" t="s">
        <v>22</v>
      </c>
      <c r="B136" s="7">
        <v>44604.90263888889</v>
      </c>
      <c r="C136" s="7">
        <v>44604.92810185185</v>
      </c>
      <c r="D136" s="8">
        <v>1.0</v>
      </c>
      <c r="E136" s="8">
        <v>11.7</v>
      </c>
      <c r="F136" s="6" t="s">
        <v>53</v>
      </c>
      <c r="G136" s="6" t="s">
        <v>24</v>
      </c>
      <c r="H136" s="6" t="s">
        <v>28</v>
      </c>
      <c r="I136" s="8">
        <v>0.0</v>
      </c>
      <c r="J136" s="8">
        <v>0.0</v>
      </c>
      <c r="K136" s="8">
        <v>0.0</v>
      </c>
      <c r="L136" s="8">
        <v>0.0</v>
      </c>
      <c r="M136" s="8">
        <v>0.0</v>
      </c>
      <c r="N136" s="8">
        <v>0.3</v>
      </c>
      <c r="O136" s="8">
        <v>0.0</v>
      </c>
      <c r="P136" s="8">
        <v>0.3</v>
      </c>
      <c r="Q136" s="6" t="s">
        <v>36</v>
      </c>
      <c r="R136" s="6" t="s">
        <v>77</v>
      </c>
      <c r="S136" s="8">
        <v>2022.0</v>
      </c>
      <c r="T136" s="8">
        <v>2.0</v>
      </c>
      <c r="U136" s="8">
        <v>0.0</v>
      </c>
    </row>
    <row r="137">
      <c r="A137" s="3" t="s">
        <v>22</v>
      </c>
      <c r="B137" s="4">
        <v>44610.94464120371</v>
      </c>
      <c r="C137" s="4">
        <v>44610.94577546296</v>
      </c>
      <c r="D137" s="5">
        <v>1.0</v>
      </c>
      <c r="E137" s="5">
        <v>0.2</v>
      </c>
      <c r="F137" s="3" t="s">
        <v>53</v>
      </c>
      <c r="G137" s="3" t="s">
        <v>24</v>
      </c>
      <c r="H137" s="3" t="s">
        <v>28</v>
      </c>
      <c r="I137" s="5">
        <v>0.0</v>
      </c>
      <c r="J137" s="5">
        <v>0.0</v>
      </c>
      <c r="K137" s="5">
        <v>0.0</v>
      </c>
      <c r="L137" s="5">
        <v>0.0</v>
      </c>
      <c r="M137" s="5">
        <v>0.0</v>
      </c>
      <c r="N137" s="5">
        <v>0.3</v>
      </c>
      <c r="O137" s="5">
        <v>0.0</v>
      </c>
      <c r="P137" s="5">
        <v>0.3</v>
      </c>
      <c r="Q137" s="3" t="s">
        <v>78</v>
      </c>
      <c r="R137" s="3" t="s">
        <v>78</v>
      </c>
      <c r="S137" s="5">
        <v>2022.0</v>
      </c>
      <c r="T137" s="5">
        <v>2.0</v>
      </c>
      <c r="U137" s="5">
        <v>0.0</v>
      </c>
    </row>
    <row r="138">
      <c r="A138" s="6" t="s">
        <v>22</v>
      </c>
      <c r="B138" s="7">
        <v>44599.29484953704</v>
      </c>
      <c r="C138" s="7">
        <v>44599.295949074076</v>
      </c>
      <c r="D138" s="8">
        <v>1.0</v>
      </c>
      <c r="E138" s="8">
        <v>0.0</v>
      </c>
      <c r="F138" s="6" t="s">
        <v>53</v>
      </c>
      <c r="G138" s="6" t="s">
        <v>24</v>
      </c>
      <c r="H138" s="6" t="s">
        <v>30</v>
      </c>
      <c r="I138" s="8">
        <v>0.0</v>
      </c>
      <c r="J138" s="8">
        <v>0.0</v>
      </c>
      <c r="K138" s="8">
        <v>0.0</v>
      </c>
      <c r="L138" s="8">
        <v>0.0</v>
      </c>
      <c r="M138" s="8">
        <v>0.0</v>
      </c>
      <c r="N138" s="8">
        <v>0.3</v>
      </c>
      <c r="O138" s="8">
        <v>0.0</v>
      </c>
      <c r="P138" s="8">
        <v>0.3</v>
      </c>
      <c r="Q138" s="6" t="s">
        <v>61</v>
      </c>
      <c r="R138" s="6" t="s">
        <v>61</v>
      </c>
      <c r="S138" s="8">
        <v>2022.0</v>
      </c>
      <c r="T138" s="8">
        <v>2.0</v>
      </c>
      <c r="U138" s="8">
        <v>0.0</v>
      </c>
    </row>
    <row r="139">
      <c r="A139" s="3" t="s">
        <v>22</v>
      </c>
      <c r="B139" s="4">
        <v>44599.29807870371</v>
      </c>
      <c r="C139" s="4">
        <v>44599.29920138889</v>
      </c>
      <c r="D139" s="5">
        <v>1.0</v>
      </c>
      <c r="E139" s="5">
        <v>0.0</v>
      </c>
      <c r="F139" s="3" t="s">
        <v>53</v>
      </c>
      <c r="G139" s="3" t="s">
        <v>24</v>
      </c>
      <c r="H139" s="3" t="s">
        <v>30</v>
      </c>
      <c r="I139" s="5">
        <v>0.0</v>
      </c>
      <c r="J139" s="5">
        <v>0.0</v>
      </c>
      <c r="K139" s="5">
        <v>0.0</v>
      </c>
      <c r="L139" s="5">
        <v>0.0</v>
      </c>
      <c r="M139" s="5">
        <v>0.0</v>
      </c>
      <c r="N139" s="5">
        <v>0.3</v>
      </c>
      <c r="O139" s="5">
        <v>0.0</v>
      </c>
      <c r="P139" s="5">
        <v>0.3</v>
      </c>
      <c r="Q139" s="3" t="s">
        <v>61</v>
      </c>
      <c r="R139" s="3" t="s">
        <v>61</v>
      </c>
      <c r="S139" s="5">
        <v>2022.0</v>
      </c>
      <c r="T139" s="5">
        <v>2.0</v>
      </c>
      <c r="U139" s="5">
        <v>0.0</v>
      </c>
    </row>
    <row r="140">
      <c r="A140" s="6" t="s">
        <v>22</v>
      </c>
      <c r="B140" s="7">
        <v>44595.74592592593</v>
      </c>
      <c r="C140" s="7">
        <v>44595.746724537035</v>
      </c>
      <c r="D140" s="8">
        <v>2.0</v>
      </c>
      <c r="E140" s="8">
        <v>0.3</v>
      </c>
      <c r="F140" s="6" t="s">
        <v>53</v>
      </c>
      <c r="G140" s="6" t="s">
        <v>24</v>
      </c>
      <c r="H140" s="6" t="s">
        <v>47</v>
      </c>
      <c r="I140" s="8">
        <v>0.0</v>
      </c>
      <c r="J140" s="8">
        <v>0.0</v>
      </c>
      <c r="K140" s="8">
        <v>0.0</v>
      </c>
      <c r="L140" s="8">
        <v>0.0</v>
      </c>
      <c r="M140" s="8">
        <v>0.0</v>
      </c>
      <c r="N140" s="8">
        <v>0.3</v>
      </c>
      <c r="O140" s="8">
        <v>0.0</v>
      </c>
      <c r="P140" s="8">
        <v>0.3</v>
      </c>
      <c r="Q140" s="6" t="s">
        <v>54</v>
      </c>
      <c r="R140" s="6" t="s">
        <v>54</v>
      </c>
      <c r="S140" s="8">
        <v>2022.0</v>
      </c>
      <c r="T140" s="8">
        <v>2.0</v>
      </c>
      <c r="U140" s="8">
        <v>0.0</v>
      </c>
    </row>
    <row r="141">
      <c r="A141" s="3" t="s">
        <v>30</v>
      </c>
      <c r="B141" s="4">
        <v>44617.73001157407</v>
      </c>
      <c r="C141" s="4">
        <v>44617.75422453704</v>
      </c>
      <c r="D141" s="5">
        <v>2.0</v>
      </c>
      <c r="E141" s="5">
        <v>18.0</v>
      </c>
      <c r="F141" s="3" t="s">
        <v>75</v>
      </c>
      <c r="G141" s="3" t="s">
        <v>24</v>
      </c>
      <c r="H141" s="3" t="s">
        <v>30</v>
      </c>
      <c r="I141" s="5">
        <v>0.0</v>
      </c>
      <c r="J141" s="5">
        <v>0.0</v>
      </c>
      <c r="K141" s="5">
        <v>0.0</v>
      </c>
      <c r="L141" s="5">
        <v>0.0</v>
      </c>
      <c r="M141" s="5">
        <v>0.0</v>
      </c>
      <c r="N141" s="5">
        <v>0.3</v>
      </c>
      <c r="O141" s="5">
        <v>0.0</v>
      </c>
      <c r="P141" s="5">
        <v>0.3</v>
      </c>
      <c r="Q141" s="3" t="s">
        <v>25</v>
      </c>
      <c r="R141" s="3" t="s">
        <v>22</v>
      </c>
      <c r="S141" s="5">
        <v>2022.0</v>
      </c>
      <c r="T141" s="5">
        <v>2.0</v>
      </c>
      <c r="U141" s="5">
        <v>0.0</v>
      </c>
    </row>
    <row r="142">
      <c r="A142" s="6" t="s">
        <v>22</v>
      </c>
      <c r="B142" s="7">
        <v>44610.94172453704</v>
      </c>
      <c r="C142" s="7">
        <v>44610.942395833335</v>
      </c>
      <c r="D142" s="8">
        <v>1.0</v>
      </c>
      <c r="E142" s="8">
        <v>0.7</v>
      </c>
      <c r="F142" s="6" t="s">
        <v>53</v>
      </c>
      <c r="G142" s="6" t="s">
        <v>24</v>
      </c>
      <c r="H142" s="6" t="s">
        <v>28</v>
      </c>
      <c r="I142" s="8">
        <v>0.0</v>
      </c>
      <c r="J142" s="8">
        <v>0.0</v>
      </c>
      <c r="K142" s="8">
        <v>0.0</v>
      </c>
      <c r="L142" s="8">
        <v>0.0</v>
      </c>
      <c r="M142" s="8">
        <v>0.0</v>
      </c>
      <c r="N142" s="8">
        <v>0.3</v>
      </c>
      <c r="O142" s="8">
        <v>0.0</v>
      </c>
      <c r="P142" s="8">
        <v>0.3</v>
      </c>
      <c r="Q142" s="6" t="s">
        <v>79</v>
      </c>
      <c r="R142" s="6" t="s">
        <v>80</v>
      </c>
      <c r="S142" s="8">
        <v>2022.0</v>
      </c>
      <c r="T142" s="8">
        <v>2.0</v>
      </c>
      <c r="U142" s="8">
        <v>0.0</v>
      </c>
    </row>
    <row r="143">
      <c r="A143" s="3" t="s">
        <v>22</v>
      </c>
      <c r="B143" s="4">
        <v>44617.53449074074</v>
      </c>
      <c r="C143" s="4">
        <v>44617.53607638889</v>
      </c>
      <c r="D143" s="5">
        <v>1.0</v>
      </c>
      <c r="E143" s="5">
        <v>0.2</v>
      </c>
      <c r="F143" s="3" t="s">
        <v>53</v>
      </c>
      <c r="G143" s="3" t="s">
        <v>24</v>
      </c>
      <c r="H143" s="3" t="s">
        <v>30</v>
      </c>
      <c r="I143" s="5">
        <v>0.0</v>
      </c>
      <c r="J143" s="5">
        <v>0.0</v>
      </c>
      <c r="K143" s="5">
        <v>0.0</v>
      </c>
      <c r="L143" s="5">
        <v>0.0</v>
      </c>
      <c r="M143" s="5">
        <v>0.0</v>
      </c>
      <c r="N143" s="5">
        <v>0.3</v>
      </c>
      <c r="O143" s="5">
        <v>0.0</v>
      </c>
      <c r="P143" s="5">
        <v>0.3</v>
      </c>
      <c r="Q143" s="3" t="s">
        <v>26</v>
      </c>
      <c r="R143" s="3" t="s">
        <v>52</v>
      </c>
      <c r="S143" s="5">
        <v>2022.0</v>
      </c>
      <c r="T143" s="5">
        <v>2.0</v>
      </c>
      <c r="U143" s="5">
        <v>0.0</v>
      </c>
    </row>
    <row r="144">
      <c r="A144" s="6" t="s">
        <v>22</v>
      </c>
      <c r="B144" s="7">
        <v>44610.49795138889</v>
      </c>
      <c r="C144" s="7">
        <v>44610.4983912037</v>
      </c>
      <c r="D144" s="8">
        <v>1.0</v>
      </c>
      <c r="E144" s="8">
        <v>2.8</v>
      </c>
      <c r="F144" s="6" t="s">
        <v>53</v>
      </c>
      <c r="G144" s="6" t="s">
        <v>24</v>
      </c>
      <c r="H144" s="6" t="s">
        <v>28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0.3</v>
      </c>
      <c r="O144" s="8">
        <v>0.0</v>
      </c>
      <c r="P144" s="8">
        <v>0.3</v>
      </c>
      <c r="Q144" s="6" t="s">
        <v>52</v>
      </c>
      <c r="R144" s="6" t="s">
        <v>52</v>
      </c>
      <c r="S144" s="8">
        <v>2022.0</v>
      </c>
      <c r="T144" s="8">
        <v>2.0</v>
      </c>
      <c r="U144" s="8">
        <v>0.0</v>
      </c>
    </row>
    <row r="145">
      <c r="A145" s="3" t="s">
        <v>22</v>
      </c>
      <c r="B145" s="4">
        <v>44611.68579861111</v>
      </c>
      <c r="C145" s="4">
        <v>44611.68680555555</v>
      </c>
      <c r="D145" s="5">
        <v>1.0</v>
      </c>
      <c r="E145" s="5">
        <v>0.3</v>
      </c>
      <c r="F145" s="3" t="s">
        <v>53</v>
      </c>
      <c r="G145" s="3" t="s">
        <v>39</v>
      </c>
      <c r="H145" s="3" t="s">
        <v>47</v>
      </c>
      <c r="I145" s="5">
        <v>0.0</v>
      </c>
      <c r="J145" s="5">
        <v>0.0</v>
      </c>
      <c r="K145" s="5">
        <v>0.0</v>
      </c>
      <c r="L145" s="5">
        <v>0.0</v>
      </c>
      <c r="M145" s="5">
        <v>0.0</v>
      </c>
      <c r="N145" s="5">
        <v>0.3</v>
      </c>
      <c r="O145" s="5">
        <v>0.0</v>
      </c>
      <c r="P145" s="5">
        <v>0.3</v>
      </c>
      <c r="Q145" s="3" t="s">
        <v>81</v>
      </c>
      <c r="R145" s="3" t="s">
        <v>81</v>
      </c>
      <c r="S145" s="5">
        <v>2022.0</v>
      </c>
      <c r="T145" s="5">
        <v>2.0</v>
      </c>
      <c r="U145" s="5">
        <v>0.0</v>
      </c>
    </row>
    <row r="146">
      <c r="A146" s="6" t="s">
        <v>22</v>
      </c>
      <c r="B146" s="7">
        <v>44617.43283564815</v>
      </c>
      <c r="C146" s="7">
        <v>44617.434953703705</v>
      </c>
      <c r="D146" s="8">
        <v>2.0</v>
      </c>
      <c r="E146" s="8">
        <v>0.1</v>
      </c>
      <c r="F146" s="6" t="s">
        <v>53</v>
      </c>
      <c r="G146" s="6" t="s">
        <v>24</v>
      </c>
      <c r="H146" s="6" t="s">
        <v>47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0.3</v>
      </c>
      <c r="O146" s="8">
        <v>0.0</v>
      </c>
      <c r="P146" s="8">
        <v>0.3</v>
      </c>
      <c r="Q146" s="6" t="s">
        <v>58</v>
      </c>
      <c r="R146" s="6" t="s">
        <v>58</v>
      </c>
      <c r="S146" s="8">
        <v>2022.0</v>
      </c>
      <c r="T146" s="8">
        <v>2.0</v>
      </c>
      <c r="U146" s="8">
        <v>0.0</v>
      </c>
    </row>
    <row r="147">
      <c r="A147" s="3" t="s">
        <v>22</v>
      </c>
      <c r="B147" s="4">
        <v>44620.49395833333</v>
      </c>
      <c r="C147" s="4">
        <v>44620.49454861111</v>
      </c>
      <c r="D147" s="5">
        <v>1.0</v>
      </c>
      <c r="E147" s="5">
        <v>9.2</v>
      </c>
      <c r="F147" s="3" t="s">
        <v>53</v>
      </c>
      <c r="G147" s="3" t="s">
        <v>24</v>
      </c>
      <c r="H147" s="3" t="s">
        <v>47</v>
      </c>
      <c r="I147" s="5">
        <v>0.0</v>
      </c>
      <c r="J147" s="5">
        <v>0.0</v>
      </c>
      <c r="K147" s="5">
        <v>0.0</v>
      </c>
      <c r="L147" s="5">
        <v>0.0</v>
      </c>
      <c r="M147" s="5">
        <v>0.0</v>
      </c>
      <c r="N147" s="5">
        <v>0.3</v>
      </c>
      <c r="O147" s="5">
        <v>0.0</v>
      </c>
      <c r="P147" s="5">
        <v>0.3</v>
      </c>
      <c r="Q147" s="3" t="s">
        <v>36</v>
      </c>
      <c r="R147" s="3" t="s">
        <v>82</v>
      </c>
      <c r="S147" s="5">
        <v>2022.0</v>
      </c>
      <c r="T147" s="5">
        <v>2.0</v>
      </c>
      <c r="U147" s="5">
        <v>0.0</v>
      </c>
    </row>
    <row r="148">
      <c r="A148" s="6" t="s">
        <v>22</v>
      </c>
      <c r="B148" s="7">
        <v>44617.49128472222</v>
      </c>
      <c r="C148" s="7">
        <v>44617.491875</v>
      </c>
      <c r="D148" s="8">
        <v>1.0</v>
      </c>
      <c r="E148" s="8">
        <v>14.1</v>
      </c>
      <c r="F148" s="6" t="s">
        <v>53</v>
      </c>
      <c r="G148" s="6" t="s">
        <v>24</v>
      </c>
      <c r="H148" s="6" t="s">
        <v>47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0.3</v>
      </c>
      <c r="O148" s="8">
        <v>0.0</v>
      </c>
      <c r="P148" s="8">
        <v>0.3</v>
      </c>
      <c r="Q148" s="6" t="s">
        <v>62</v>
      </c>
      <c r="R148" s="6" t="s">
        <v>62</v>
      </c>
      <c r="S148" s="8">
        <v>2022.0</v>
      </c>
      <c r="T148" s="8">
        <v>2.0</v>
      </c>
      <c r="U148" s="8">
        <v>0.0</v>
      </c>
    </row>
    <row r="149">
      <c r="A149" s="3" t="s">
        <v>22</v>
      </c>
      <c r="B149" s="4">
        <v>44606.01314814815</v>
      </c>
      <c r="C149" s="4">
        <v>44606.02306712963</v>
      </c>
      <c r="D149" s="5">
        <v>1.0</v>
      </c>
      <c r="E149" s="5">
        <v>9.6</v>
      </c>
      <c r="F149" s="3" t="s">
        <v>53</v>
      </c>
      <c r="G149" s="3" t="s">
        <v>39</v>
      </c>
      <c r="H149" s="3" t="s">
        <v>47</v>
      </c>
      <c r="I149" s="5">
        <v>0.0</v>
      </c>
      <c r="J149" s="5">
        <v>0.0</v>
      </c>
      <c r="K149" s="5">
        <v>0.0</v>
      </c>
      <c r="L149" s="5">
        <v>0.0</v>
      </c>
      <c r="M149" s="5">
        <v>0.0</v>
      </c>
      <c r="N149" s="5">
        <v>0.3</v>
      </c>
      <c r="O149" s="5">
        <v>0.0</v>
      </c>
      <c r="P149" s="5">
        <v>0.3</v>
      </c>
      <c r="Q149" s="3" t="s">
        <v>29</v>
      </c>
      <c r="R149" s="3" t="s">
        <v>83</v>
      </c>
      <c r="S149" s="5">
        <v>2022.0</v>
      </c>
      <c r="T149" s="5">
        <v>2.0</v>
      </c>
      <c r="U149" s="5">
        <v>0.0</v>
      </c>
    </row>
    <row r="150">
      <c r="A150" s="6" t="s">
        <v>22</v>
      </c>
      <c r="B150" s="7">
        <v>44620.116990740746</v>
      </c>
      <c r="C150" s="7">
        <v>44620.117430555554</v>
      </c>
      <c r="D150" s="8">
        <v>1.0</v>
      </c>
      <c r="E150" s="8">
        <v>0.1</v>
      </c>
      <c r="F150" s="6" t="s">
        <v>53</v>
      </c>
      <c r="G150" s="6" t="s">
        <v>24</v>
      </c>
      <c r="H150" s="6" t="s">
        <v>28</v>
      </c>
      <c r="I150" s="8">
        <v>0.0</v>
      </c>
      <c r="J150" s="8">
        <v>0.0</v>
      </c>
      <c r="K150" s="8">
        <v>0.0</v>
      </c>
      <c r="L150" s="8">
        <v>0.0</v>
      </c>
      <c r="M150" s="8">
        <v>0.0</v>
      </c>
      <c r="N150" s="8">
        <v>0.3</v>
      </c>
      <c r="O150" s="8">
        <v>0.0</v>
      </c>
      <c r="P150" s="8">
        <v>0.3</v>
      </c>
      <c r="Q150" s="6" t="s">
        <v>84</v>
      </c>
      <c r="R150" s="6" t="s">
        <v>84</v>
      </c>
      <c r="S150" s="8">
        <v>2022.0</v>
      </c>
      <c r="T150" s="8">
        <v>2.0</v>
      </c>
      <c r="U150" s="8">
        <v>0.0</v>
      </c>
    </row>
    <row r="151">
      <c r="A151" s="3" t="s">
        <v>22</v>
      </c>
      <c r="B151" s="4">
        <v>44595.80163194444</v>
      </c>
      <c r="C151" s="4">
        <v>44595.80991898148</v>
      </c>
      <c r="D151" s="5">
        <v>2.0</v>
      </c>
      <c r="E151" s="5">
        <v>3.5</v>
      </c>
      <c r="F151" s="3" t="s">
        <v>53</v>
      </c>
      <c r="G151" s="3" t="s">
        <v>24</v>
      </c>
      <c r="H151" s="3" t="s">
        <v>47</v>
      </c>
      <c r="I151" s="5">
        <v>0.0</v>
      </c>
      <c r="J151" s="5">
        <v>0.0</v>
      </c>
      <c r="K151" s="5">
        <v>0.0</v>
      </c>
      <c r="L151" s="5">
        <v>0.0</v>
      </c>
      <c r="M151" s="5">
        <v>0.0</v>
      </c>
      <c r="N151" s="5">
        <v>0.3</v>
      </c>
      <c r="O151" s="5">
        <v>0.0</v>
      </c>
      <c r="P151" s="5">
        <v>0.3</v>
      </c>
      <c r="Q151" s="3" t="s">
        <v>82</v>
      </c>
      <c r="R151" s="3" t="s">
        <v>61</v>
      </c>
      <c r="S151" s="5">
        <v>2022.0</v>
      </c>
      <c r="T151" s="5">
        <v>2.0</v>
      </c>
      <c r="U151" s="5">
        <v>0.0</v>
      </c>
    </row>
    <row r="152">
      <c r="A152" s="6" t="s">
        <v>22</v>
      </c>
      <c r="B152" s="7">
        <v>44607.7007175926</v>
      </c>
      <c r="C152" s="7">
        <v>44607.70144675926</v>
      </c>
      <c r="D152" s="8">
        <v>1.0</v>
      </c>
      <c r="E152" s="8">
        <v>0.2</v>
      </c>
      <c r="F152" s="6" t="s">
        <v>53</v>
      </c>
      <c r="G152" s="6" t="s">
        <v>24</v>
      </c>
      <c r="H152" s="6" t="s">
        <v>30</v>
      </c>
      <c r="I152" s="8">
        <v>0.0</v>
      </c>
      <c r="J152" s="8">
        <v>0.0</v>
      </c>
      <c r="K152" s="8">
        <v>0.0</v>
      </c>
      <c r="L152" s="8">
        <v>0.0</v>
      </c>
      <c r="M152" s="8">
        <v>0.0</v>
      </c>
      <c r="N152" s="8">
        <v>0.3</v>
      </c>
      <c r="O152" s="8">
        <v>0.0</v>
      </c>
      <c r="P152" s="8">
        <v>0.3</v>
      </c>
      <c r="Q152" s="6" t="s">
        <v>85</v>
      </c>
      <c r="R152" s="6" t="s">
        <v>62</v>
      </c>
      <c r="S152" s="8">
        <v>2022.0</v>
      </c>
      <c r="T152" s="8">
        <v>2.0</v>
      </c>
      <c r="U152" s="8">
        <v>0.0</v>
      </c>
    </row>
    <row r="153">
      <c r="A153" s="3" t="s">
        <v>22</v>
      </c>
      <c r="B153" s="4">
        <v>44597.11510416667</v>
      </c>
      <c r="C153" s="4">
        <v>44597.11565972222</v>
      </c>
      <c r="D153" s="5">
        <v>2.0</v>
      </c>
      <c r="E153" s="5">
        <v>0.1</v>
      </c>
      <c r="F153" s="3" t="s">
        <v>53</v>
      </c>
      <c r="G153" s="3" t="s">
        <v>24</v>
      </c>
      <c r="H153" s="3" t="s">
        <v>28</v>
      </c>
      <c r="I153" s="5">
        <v>0.0</v>
      </c>
      <c r="J153" s="5">
        <v>0.0</v>
      </c>
      <c r="K153" s="5">
        <v>0.0</v>
      </c>
      <c r="L153" s="5">
        <v>0.0</v>
      </c>
      <c r="M153" s="5">
        <v>0.0</v>
      </c>
      <c r="N153" s="5">
        <v>0.3</v>
      </c>
      <c r="O153" s="5">
        <v>0.0</v>
      </c>
      <c r="P153" s="5">
        <v>0.3</v>
      </c>
      <c r="Q153" s="3" t="s">
        <v>63</v>
      </c>
      <c r="R153" s="3" t="s">
        <v>63</v>
      </c>
      <c r="S153" s="5">
        <v>2022.0</v>
      </c>
      <c r="T153" s="5">
        <v>2.0</v>
      </c>
      <c r="U153" s="5">
        <v>0.0</v>
      </c>
    </row>
    <row r="154">
      <c r="A154" s="6" t="s">
        <v>22</v>
      </c>
      <c r="B154" s="7">
        <v>44611.66579861111</v>
      </c>
      <c r="C154" s="7">
        <v>44611.666354166664</v>
      </c>
      <c r="D154" s="8">
        <v>0.0</v>
      </c>
      <c r="E154" s="8">
        <v>0.1</v>
      </c>
      <c r="F154" s="6" t="s">
        <v>53</v>
      </c>
      <c r="G154" s="6" t="s">
        <v>24</v>
      </c>
      <c r="H154" s="6" t="s">
        <v>28</v>
      </c>
      <c r="I154" s="8">
        <v>0.0</v>
      </c>
      <c r="J154" s="8">
        <v>0.0</v>
      </c>
      <c r="K154" s="8">
        <v>0.0</v>
      </c>
      <c r="L154" s="8">
        <v>0.0</v>
      </c>
      <c r="M154" s="8">
        <v>0.0</v>
      </c>
      <c r="N154" s="8">
        <v>0.3</v>
      </c>
      <c r="O154" s="8">
        <v>0.0</v>
      </c>
      <c r="P154" s="8">
        <v>0.3</v>
      </c>
      <c r="Q154" s="6" t="s">
        <v>86</v>
      </c>
      <c r="R154" s="6" t="s">
        <v>86</v>
      </c>
      <c r="S154" s="8">
        <v>2022.0</v>
      </c>
      <c r="T154" s="8">
        <v>2.0</v>
      </c>
      <c r="U154" s="8">
        <v>0.0</v>
      </c>
    </row>
    <row r="155">
      <c r="A155" s="3" t="s">
        <v>30</v>
      </c>
      <c r="B155" s="4">
        <v>44603.00059027778</v>
      </c>
      <c r="C155" s="4">
        <v>44603.007997685185</v>
      </c>
      <c r="D155" s="5">
        <v>1.0</v>
      </c>
      <c r="E155" s="5">
        <v>0.0</v>
      </c>
      <c r="F155" s="3" t="s">
        <v>27</v>
      </c>
      <c r="G155" s="3" t="s">
        <v>24</v>
      </c>
      <c r="H155" s="3" t="s">
        <v>30</v>
      </c>
      <c r="I155" s="5">
        <v>0.0</v>
      </c>
      <c r="J155" s="5">
        <v>0.0</v>
      </c>
      <c r="K155" s="5">
        <v>-0.5</v>
      </c>
      <c r="L155" s="5">
        <v>0.0</v>
      </c>
      <c r="M155" s="5">
        <v>0.0</v>
      </c>
      <c r="N155" s="5">
        <v>-0.3</v>
      </c>
      <c r="O155" s="5">
        <v>0.0</v>
      </c>
      <c r="P155" s="5">
        <v>-0.8</v>
      </c>
      <c r="Q155" s="3" t="s">
        <v>87</v>
      </c>
      <c r="R155" s="3" t="s">
        <v>87</v>
      </c>
      <c r="S155" s="5">
        <v>2022.0</v>
      </c>
      <c r="T155" s="5">
        <v>2.0</v>
      </c>
      <c r="U155" s="5">
        <v>0.0</v>
      </c>
    </row>
    <row r="156">
      <c r="A156" s="6" t="s">
        <v>30</v>
      </c>
      <c r="B156" s="7">
        <v>44593.973229166666</v>
      </c>
      <c r="C156" s="7">
        <v>44593.973391203705</v>
      </c>
      <c r="D156" s="8">
        <v>1.0</v>
      </c>
      <c r="E156" s="8">
        <v>0.11</v>
      </c>
      <c r="F156" s="6" t="s">
        <v>27</v>
      </c>
      <c r="G156" s="6" t="s">
        <v>24</v>
      </c>
      <c r="H156" s="6" t="s">
        <v>30</v>
      </c>
      <c r="I156" s="8">
        <v>0.0</v>
      </c>
      <c r="J156" s="8">
        <v>0.0</v>
      </c>
      <c r="K156" s="8">
        <v>-0.5</v>
      </c>
      <c r="L156" s="8">
        <v>0.0</v>
      </c>
      <c r="M156" s="8">
        <v>0.0</v>
      </c>
      <c r="N156" s="8">
        <v>-0.3</v>
      </c>
      <c r="O156" s="8">
        <v>0.0</v>
      </c>
      <c r="P156" s="8">
        <v>-0.8</v>
      </c>
      <c r="Q156" s="6" t="s">
        <v>32</v>
      </c>
      <c r="R156" s="6" t="s">
        <v>29</v>
      </c>
      <c r="S156" s="8">
        <v>2022.0</v>
      </c>
      <c r="T156" s="8">
        <v>2.0</v>
      </c>
      <c r="U156" s="8">
        <v>0.0</v>
      </c>
    </row>
    <row r="157">
      <c r="A157" s="3" t="s">
        <v>30</v>
      </c>
      <c r="B157" s="4">
        <v>44594.04361111111</v>
      </c>
      <c r="C157" s="4">
        <v>44594.043715277774</v>
      </c>
      <c r="D157" s="5">
        <v>1.0</v>
      </c>
      <c r="E157" s="5">
        <v>0.0</v>
      </c>
      <c r="F157" s="3" t="s">
        <v>27</v>
      </c>
      <c r="G157" s="3" t="s">
        <v>24</v>
      </c>
      <c r="H157" s="3" t="s">
        <v>30</v>
      </c>
      <c r="I157" s="5">
        <v>0.0</v>
      </c>
      <c r="J157" s="5">
        <v>0.0</v>
      </c>
      <c r="K157" s="5">
        <v>-0.5</v>
      </c>
      <c r="L157" s="5">
        <v>0.0</v>
      </c>
      <c r="M157" s="5">
        <v>0.0</v>
      </c>
      <c r="N157" s="5">
        <v>-0.3</v>
      </c>
      <c r="O157" s="5">
        <v>0.0</v>
      </c>
      <c r="P157" s="5">
        <v>-0.8</v>
      </c>
      <c r="Q157" s="3" t="s">
        <v>88</v>
      </c>
      <c r="R157" s="3" t="s">
        <v>88</v>
      </c>
      <c r="S157" s="5">
        <v>2022.0</v>
      </c>
      <c r="T157" s="5">
        <v>2.0</v>
      </c>
      <c r="U157" s="5">
        <v>0.0</v>
      </c>
    </row>
    <row r="158">
      <c r="A158" s="6" t="s">
        <v>22</v>
      </c>
      <c r="B158" s="7">
        <v>44593.76924768518</v>
      </c>
      <c r="C158" s="7">
        <v>44593.76930555556</v>
      </c>
      <c r="D158" s="8">
        <v>1.0</v>
      </c>
      <c r="E158" s="8">
        <v>20.4</v>
      </c>
      <c r="F158" s="6" t="s">
        <v>53</v>
      </c>
      <c r="G158" s="6" t="s">
        <v>24</v>
      </c>
      <c r="H158" s="6" t="s">
        <v>28</v>
      </c>
      <c r="I158" s="8">
        <v>0.0</v>
      </c>
      <c r="J158" s="8">
        <v>1.25</v>
      </c>
      <c r="K158" s="8">
        <v>0.0</v>
      </c>
      <c r="L158" s="8">
        <v>0.0</v>
      </c>
      <c r="M158" s="8">
        <v>0.0</v>
      </c>
      <c r="N158" s="8">
        <v>0.3</v>
      </c>
      <c r="O158" s="8">
        <v>1.25</v>
      </c>
      <c r="P158" s="8">
        <v>1.55</v>
      </c>
      <c r="Q158" s="6" t="s">
        <v>89</v>
      </c>
      <c r="R158" s="6" t="s">
        <v>89</v>
      </c>
      <c r="S158" s="8">
        <v>2022.0</v>
      </c>
      <c r="T158" s="8">
        <v>2.0</v>
      </c>
      <c r="U158" s="8">
        <v>0.0</v>
      </c>
    </row>
    <row r="159">
      <c r="A159" s="3" t="s">
        <v>22</v>
      </c>
      <c r="B159" s="4">
        <v>44616.503275462965</v>
      </c>
      <c r="C159" s="4">
        <v>44616.503275462965</v>
      </c>
      <c r="D159" s="5">
        <v>1.0</v>
      </c>
      <c r="E159" s="5">
        <v>0.0</v>
      </c>
      <c r="F159" s="3" t="s">
        <v>53</v>
      </c>
      <c r="G159" s="3" t="s">
        <v>24</v>
      </c>
      <c r="H159" s="3" t="s">
        <v>30</v>
      </c>
      <c r="I159" s="5">
        <v>0.0</v>
      </c>
      <c r="J159" s="5">
        <v>1.25</v>
      </c>
      <c r="K159" s="5">
        <v>0.0</v>
      </c>
      <c r="L159" s="5">
        <v>0.0</v>
      </c>
      <c r="M159" s="5">
        <v>0.0</v>
      </c>
      <c r="N159" s="5">
        <v>0.3</v>
      </c>
      <c r="O159" s="5">
        <v>1.25</v>
      </c>
      <c r="P159" s="5">
        <v>1.55</v>
      </c>
      <c r="Q159" s="3" t="s">
        <v>54</v>
      </c>
      <c r="R159" s="3" t="s">
        <v>32</v>
      </c>
      <c r="S159" s="5">
        <v>2022.0</v>
      </c>
      <c r="T159" s="5">
        <v>2.0</v>
      </c>
      <c r="U159" s="5">
        <v>0.0</v>
      </c>
    </row>
    <row r="160">
      <c r="A160" s="6" t="s">
        <v>22</v>
      </c>
      <c r="B160" s="7">
        <v>44617.659212962964</v>
      </c>
      <c r="C160" s="7">
        <v>44617.65982638889</v>
      </c>
      <c r="D160" s="8">
        <v>0.0</v>
      </c>
      <c r="E160" s="8">
        <v>1.7</v>
      </c>
      <c r="F160" s="6" t="s">
        <v>53</v>
      </c>
      <c r="G160" s="6" t="s">
        <v>24</v>
      </c>
      <c r="H160" s="6" t="s">
        <v>28</v>
      </c>
      <c r="I160" s="8">
        <v>0.0</v>
      </c>
      <c r="J160" s="8">
        <v>1.25</v>
      </c>
      <c r="K160" s="8">
        <v>0.0</v>
      </c>
      <c r="L160" s="8">
        <v>0.0</v>
      </c>
      <c r="M160" s="8">
        <v>0.0</v>
      </c>
      <c r="N160" s="8">
        <v>0.3</v>
      </c>
      <c r="O160" s="8">
        <v>1.25</v>
      </c>
      <c r="P160" s="8">
        <v>1.55</v>
      </c>
      <c r="Q160" s="6" t="s">
        <v>54</v>
      </c>
      <c r="R160" s="6" t="s">
        <v>54</v>
      </c>
      <c r="S160" s="8">
        <v>2022.0</v>
      </c>
      <c r="T160" s="8">
        <v>2.0</v>
      </c>
      <c r="U160" s="8">
        <v>0.0</v>
      </c>
    </row>
    <row r="161">
      <c r="A161" s="3" t="s">
        <v>22</v>
      </c>
      <c r="B161" s="4">
        <v>44594.82078703704</v>
      </c>
      <c r="C161" s="4">
        <v>44594.85712962963</v>
      </c>
      <c r="D161" s="5">
        <v>1.0</v>
      </c>
      <c r="E161" s="5">
        <v>23.5</v>
      </c>
      <c r="F161" s="3" t="s">
        <v>53</v>
      </c>
      <c r="G161" s="3" t="s">
        <v>24</v>
      </c>
      <c r="H161" s="3" t="s">
        <v>28</v>
      </c>
      <c r="I161" s="5">
        <v>0.0</v>
      </c>
      <c r="J161" s="5">
        <v>1.25</v>
      </c>
      <c r="K161" s="5">
        <v>0.0</v>
      </c>
      <c r="L161" s="5">
        <v>0.0</v>
      </c>
      <c r="M161" s="5">
        <v>0.0</v>
      </c>
      <c r="N161" s="5">
        <v>0.3</v>
      </c>
      <c r="O161" s="5">
        <v>1.25</v>
      </c>
      <c r="P161" s="5">
        <v>1.55</v>
      </c>
      <c r="Q161" s="3" t="s">
        <v>29</v>
      </c>
      <c r="R161" s="3" t="s">
        <v>22</v>
      </c>
      <c r="S161" s="5">
        <v>2022.0</v>
      </c>
      <c r="T161" s="5">
        <v>2.0</v>
      </c>
      <c r="U161" s="5">
        <v>0.0</v>
      </c>
    </row>
    <row r="162">
      <c r="A162" s="6" t="s">
        <v>30</v>
      </c>
      <c r="B162" s="7">
        <v>44610.44400462963</v>
      </c>
      <c r="C162" s="7">
        <v>44610.44461805555</v>
      </c>
      <c r="D162" s="8">
        <v>2.0</v>
      </c>
      <c r="E162" s="8">
        <v>0.01</v>
      </c>
      <c r="F162" s="6" t="s">
        <v>27</v>
      </c>
      <c r="G162" s="6" t="s">
        <v>24</v>
      </c>
      <c r="H162" s="6" t="s">
        <v>30</v>
      </c>
      <c r="I162" s="8">
        <v>0.0</v>
      </c>
      <c r="J162" s="8">
        <v>0.0</v>
      </c>
      <c r="K162" s="8">
        <v>-0.5</v>
      </c>
      <c r="L162" s="8">
        <v>0.0</v>
      </c>
      <c r="M162" s="8">
        <v>0.0</v>
      </c>
      <c r="N162" s="8">
        <v>-0.3</v>
      </c>
      <c r="O162" s="8">
        <v>-1.25</v>
      </c>
      <c r="P162" s="8">
        <v>-2.05</v>
      </c>
      <c r="Q162" s="6" t="s">
        <v>29</v>
      </c>
      <c r="R162" s="6" t="s">
        <v>29</v>
      </c>
      <c r="S162" s="8">
        <v>2022.0</v>
      </c>
      <c r="T162" s="8">
        <v>2.0</v>
      </c>
      <c r="U162" s="8">
        <v>0.0</v>
      </c>
    </row>
    <row r="163">
      <c r="A163" s="3" t="s">
        <v>30</v>
      </c>
      <c r="B163" s="4">
        <v>44600.46232638889</v>
      </c>
      <c r="C163" s="4">
        <v>44600.46244212963</v>
      </c>
      <c r="D163" s="5">
        <v>1.0</v>
      </c>
      <c r="E163" s="5">
        <v>0.03</v>
      </c>
      <c r="F163" s="3" t="s">
        <v>27</v>
      </c>
      <c r="G163" s="3" t="s">
        <v>24</v>
      </c>
      <c r="H163" s="3" t="s">
        <v>30</v>
      </c>
      <c r="I163" s="5">
        <v>0.0</v>
      </c>
      <c r="J163" s="5">
        <v>0.0</v>
      </c>
      <c r="K163" s="5">
        <v>-0.5</v>
      </c>
      <c r="L163" s="5">
        <v>0.0</v>
      </c>
      <c r="M163" s="5">
        <v>0.0</v>
      </c>
      <c r="N163" s="5">
        <v>-0.3</v>
      </c>
      <c r="O163" s="5">
        <v>-1.25</v>
      </c>
      <c r="P163" s="5">
        <v>-2.05</v>
      </c>
      <c r="Q163" s="3" t="s">
        <v>54</v>
      </c>
      <c r="R163" s="3" t="s">
        <v>54</v>
      </c>
      <c r="S163" s="5">
        <v>2022.0</v>
      </c>
      <c r="T163" s="5">
        <v>2.0</v>
      </c>
      <c r="U163" s="5">
        <v>0.0</v>
      </c>
    </row>
    <row r="164">
      <c r="A164" s="6" t="s">
        <v>30</v>
      </c>
      <c r="B164" s="7">
        <v>44614.652962962966</v>
      </c>
      <c r="C164" s="7">
        <v>44615.0</v>
      </c>
      <c r="D164" s="8">
        <v>1.0</v>
      </c>
      <c r="E164" s="8">
        <v>27.65</v>
      </c>
      <c r="F164" s="6" t="s">
        <v>23</v>
      </c>
      <c r="G164" s="6" t="s">
        <v>24</v>
      </c>
      <c r="H164" s="6" t="s">
        <v>30</v>
      </c>
      <c r="I164" s="8">
        <v>0.0</v>
      </c>
      <c r="J164" s="8">
        <v>0.0</v>
      </c>
      <c r="K164" s="8">
        <v>-0.5</v>
      </c>
      <c r="L164" s="8">
        <v>0.0</v>
      </c>
      <c r="M164" s="8">
        <v>0.0</v>
      </c>
      <c r="N164" s="8">
        <v>-0.3</v>
      </c>
      <c r="O164" s="8">
        <v>-1.25</v>
      </c>
      <c r="P164" s="8">
        <v>-2.05</v>
      </c>
      <c r="Q164" s="6" t="s">
        <v>54</v>
      </c>
      <c r="R164" s="6" t="s">
        <v>90</v>
      </c>
      <c r="S164" s="8">
        <v>2022.0</v>
      </c>
      <c r="T164" s="8">
        <v>2.0</v>
      </c>
      <c r="U164" s="8">
        <v>0.0</v>
      </c>
    </row>
    <row r="165">
      <c r="A165" s="3" t="s">
        <v>30</v>
      </c>
      <c r="B165" s="4">
        <v>44619.88396990741</v>
      </c>
      <c r="C165" s="4">
        <v>44619.900601851856</v>
      </c>
      <c r="D165" s="5">
        <v>2.0</v>
      </c>
      <c r="E165" s="5">
        <v>17.24</v>
      </c>
      <c r="F165" s="3" t="s">
        <v>23</v>
      </c>
      <c r="G165" s="3" t="s">
        <v>24</v>
      </c>
      <c r="H165" s="3" t="s">
        <v>30</v>
      </c>
      <c r="I165" s="5">
        <v>0.0</v>
      </c>
      <c r="J165" s="5">
        <v>0.0</v>
      </c>
      <c r="K165" s="5">
        <v>-0.5</v>
      </c>
      <c r="L165" s="5">
        <v>0.0</v>
      </c>
      <c r="M165" s="5">
        <v>0.0</v>
      </c>
      <c r="N165" s="5">
        <v>-0.3</v>
      </c>
      <c r="O165" s="5">
        <v>-1.25</v>
      </c>
      <c r="P165" s="5">
        <v>-2.05</v>
      </c>
      <c r="Q165" s="3" t="s">
        <v>54</v>
      </c>
      <c r="R165" s="3" t="s">
        <v>91</v>
      </c>
      <c r="S165" s="5">
        <v>2022.0</v>
      </c>
      <c r="T165" s="5">
        <v>2.0</v>
      </c>
      <c r="U165" s="5">
        <v>0.0</v>
      </c>
    </row>
    <row r="166">
      <c r="A166" s="6" t="s">
        <v>30</v>
      </c>
      <c r="B166" s="7">
        <v>44599.687326388885</v>
      </c>
      <c r="C166" s="7">
        <v>44599.742060185185</v>
      </c>
      <c r="D166" s="8">
        <v>1.0</v>
      </c>
      <c r="E166" s="8">
        <v>20.33</v>
      </c>
      <c r="F166" s="6" t="s">
        <v>27</v>
      </c>
      <c r="G166" s="6" t="s">
        <v>24</v>
      </c>
      <c r="H166" s="6" t="s">
        <v>30</v>
      </c>
      <c r="I166" s="8">
        <v>0.0</v>
      </c>
      <c r="J166" s="8">
        <v>0.0</v>
      </c>
      <c r="K166" s="8">
        <v>-0.5</v>
      </c>
      <c r="L166" s="8">
        <v>0.0</v>
      </c>
      <c r="M166" s="8">
        <v>0.0</v>
      </c>
      <c r="N166" s="8">
        <v>-0.3</v>
      </c>
      <c r="O166" s="8">
        <v>-1.25</v>
      </c>
      <c r="P166" s="8">
        <v>-2.05</v>
      </c>
      <c r="Q166" s="6" t="s">
        <v>92</v>
      </c>
      <c r="R166" s="6" t="s">
        <v>54</v>
      </c>
      <c r="S166" s="8">
        <v>2022.0</v>
      </c>
      <c r="T166" s="8">
        <v>2.0</v>
      </c>
      <c r="U166" s="8">
        <v>0.0</v>
      </c>
    </row>
    <row r="167">
      <c r="A167" s="3" t="s">
        <v>30</v>
      </c>
      <c r="B167" s="4">
        <v>44608.69737268519</v>
      </c>
      <c r="C167" s="4">
        <v>44608.7328587963</v>
      </c>
      <c r="D167" s="5">
        <v>5.0</v>
      </c>
      <c r="E167" s="5">
        <v>20.72</v>
      </c>
      <c r="F167" s="3" t="s">
        <v>27</v>
      </c>
      <c r="G167" s="3" t="s">
        <v>24</v>
      </c>
      <c r="H167" s="3" t="s">
        <v>30</v>
      </c>
      <c r="I167" s="5">
        <v>0.0</v>
      </c>
      <c r="J167" s="5">
        <v>0.0</v>
      </c>
      <c r="K167" s="5">
        <v>-0.5</v>
      </c>
      <c r="L167" s="5">
        <v>0.0</v>
      </c>
      <c r="M167" s="5">
        <v>0.0</v>
      </c>
      <c r="N167" s="5">
        <v>-0.3</v>
      </c>
      <c r="O167" s="5">
        <v>-1.25</v>
      </c>
      <c r="P167" s="5">
        <v>-2.05</v>
      </c>
      <c r="Q167" s="3" t="s">
        <v>54</v>
      </c>
      <c r="R167" s="3" t="s">
        <v>31</v>
      </c>
      <c r="S167" s="5">
        <v>2022.0</v>
      </c>
      <c r="T167" s="5">
        <v>2.0</v>
      </c>
      <c r="U167" s="5">
        <v>0.0</v>
      </c>
    </row>
    <row r="168">
      <c r="A168" s="6" t="s">
        <v>30</v>
      </c>
      <c r="B168" s="7">
        <v>44616.273981481485</v>
      </c>
      <c r="C168" s="7">
        <v>44616.31700231481</v>
      </c>
      <c r="D168" s="8">
        <v>1.0</v>
      </c>
      <c r="E168" s="8">
        <v>19.97</v>
      </c>
      <c r="F168" s="6" t="s">
        <v>27</v>
      </c>
      <c r="G168" s="6" t="s">
        <v>24</v>
      </c>
      <c r="H168" s="6" t="s">
        <v>30</v>
      </c>
      <c r="I168" s="8">
        <v>0.0</v>
      </c>
      <c r="J168" s="8">
        <v>0.0</v>
      </c>
      <c r="K168" s="8">
        <v>-0.5</v>
      </c>
      <c r="L168" s="8">
        <v>0.0</v>
      </c>
      <c r="M168" s="8">
        <v>0.0</v>
      </c>
      <c r="N168" s="8">
        <v>-0.3</v>
      </c>
      <c r="O168" s="8">
        <v>-1.25</v>
      </c>
      <c r="P168" s="8">
        <v>-2.05</v>
      </c>
      <c r="Q168" s="6" t="s">
        <v>54</v>
      </c>
      <c r="R168" s="6" t="s">
        <v>93</v>
      </c>
      <c r="S168" s="8">
        <v>2022.0</v>
      </c>
      <c r="T168" s="8">
        <v>2.0</v>
      </c>
      <c r="U168" s="8">
        <v>0.0</v>
      </c>
    </row>
    <row r="169">
      <c r="A169" s="3" t="s">
        <v>22</v>
      </c>
      <c r="B169" s="4">
        <v>44613.444444444445</v>
      </c>
      <c r="C169" s="4">
        <v>44613.444444444445</v>
      </c>
      <c r="D169" s="5">
        <v>1.0</v>
      </c>
      <c r="E169" s="5">
        <v>0.0</v>
      </c>
      <c r="F169" s="3" t="s">
        <v>53</v>
      </c>
      <c r="G169" s="3" t="s">
        <v>24</v>
      </c>
      <c r="H169" s="3" t="s">
        <v>30</v>
      </c>
      <c r="I169" s="5">
        <v>0.0</v>
      </c>
      <c r="J169" s="5">
        <v>1.25</v>
      </c>
      <c r="K169" s="5">
        <v>0.0</v>
      </c>
      <c r="L169" s="5">
        <v>0.0</v>
      </c>
      <c r="M169" s="5">
        <v>0.0</v>
      </c>
      <c r="N169" s="5">
        <v>0.0</v>
      </c>
      <c r="O169" s="5">
        <v>1.25</v>
      </c>
      <c r="P169" s="5">
        <v>1.25</v>
      </c>
      <c r="Q169" s="3" t="s">
        <v>29</v>
      </c>
      <c r="R169" s="3" t="s">
        <v>32</v>
      </c>
      <c r="S169" s="5">
        <v>2022.0</v>
      </c>
      <c r="T169" s="5">
        <v>2.0</v>
      </c>
      <c r="U169" s="5">
        <v>0.0</v>
      </c>
    </row>
    <row r="170">
      <c r="A170" s="6" t="s">
        <v>30</v>
      </c>
      <c r="B170" s="7">
        <v>44616.78234953704</v>
      </c>
      <c r="C170" s="7">
        <v>44616.824317129634</v>
      </c>
      <c r="D170" s="8">
        <v>1.0</v>
      </c>
      <c r="E170" s="8">
        <v>37.35</v>
      </c>
      <c r="F170" s="6" t="s">
        <v>94</v>
      </c>
      <c r="G170" s="6" t="s">
        <v>24</v>
      </c>
      <c r="H170" s="6" t="s">
        <v>30</v>
      </c>
      <c r="I170" s="8">
        <v>0.0</v>
      </c>
      <c r="J170" s="8">
        <v>0.0</v>
      </c>
      <c r="K170" s="8">
        <v>0.5</v>
      </c>
      <c r="L170" s="8">
        <v>0.0</v>
      </c>
      <c r="M170" s="8">
        <v>0.0</v>
      </c>
      <c r="N170" s="8">
        <v>0.3</v>
      </c>
      <c r="O170" s="8">
        <v>1.25</v>
      </c>
      <c r="P170" s="8">
        <v>2.05</v>
      </c>
      <c r="Q170" s="6" t="s">
        <v>54</v>
      </c>
      <c r="R170" s="6" t="s">
        <v>61</v>
      </c>
      <c r="S170" s="8">
        <v>2022.0</v>
      </c>
      <c r="T170" s="8">
        <v>2.0</v>
      </c>
      <c r="U170" s="8">
        <v>0.0</v>
      </c>
    </row>
    <row r="171">
      <c r="A171" s="3" t="s">
        <v>30</v>
      </c>
      <c r="B171" s="4">
        <v>44595.77789351852</v>
      </c>
      <c r="C171" s="4">
        <v>44595.818032407406</v>
      </c>
      <c r="D171" s="5">
        <v>1.0</v>
      </c>
      <c r="E171" s="5">
        <v>23.87</v>
      </c>
      <c r="F171" s="3" t="s">
        <v>23</v>
      </c>
      <c r="G171" s="3" t="s">
        <v>24</v>
      </c>
      <c r="H171" s="3" t="s">
        <v>30</v>
      </c>
      <c r="I171" s="5">
        <v>0.0</v>
      </c>
      <c r="J171" s="5">
        <v>0.0</v>
      </c>
      <c r="K171" s="5">
        <v>0.5</v>
      </c>
      <c r="L171" s="5">
        <v>0.0</v>
      </c>
      <c r="M171" s="5">
        <v>0.0</v>
      </c>
      <c r="N171" s="5">
        <v>0.3</v>
      </c>
      <c r="O171" s="5">
        <v>1.25</v>
      </c>
      <c r="P171" s="5">
        <v>2.05</v>
      </c>
      <c r="Q171" s="3" t="s">
        <v>54</v>
      </c>
      <c r="R171" s="3" t="s">
        <v>95</v>
      </c>
      <c r="S171" s="5">
        <v>2022.0</v>
      </c>
      <c r="T171" s="5">
        <v>2.0</v>
      </c>
      <c r="U171" s="5">
        <v>0.0</v>
      </c>
    </row>
    <row r="172">
      <c r="A172" s="6" t="s">
        <v>30</v>
      </c>
      <c r="B172" s="7">
        <v>44610.44400462963</v>
      </c>
      <c r="C172" s="7">
        <v>44610.44461805555</v>
      </c>
      <c r="D172" s="8">
        <v>2.0</v>
      </c>
      <c r="E172" s="8">
        <v>0.01</v>
      </c>
      <c r="F172" s="6" t="s">
        <v>27</v>
      </c>
      <c r="G172" s="6" t="s">
        <v>24</v>
      </c>
      <c r="H172" s="6" t="s">
        <v>30</v>
      </c>
      <c r="I172" s="8">
        <v>0.0</v>
      </c>
      <c r="J172" s="8">
        <v>0.0</v>
      </c>
      <c r="K172" s="8">
        <v>0.5</v>
      </c>
      <c r="L172" s="8">
        <v>0.0</v>
      </c>
      <c r="M172" s="8">
        <v>0.0</v>
      </c>
      <c r="N172" s="8">
        <v>0.3</v>
      </c>
      <c r="O172" s="8">
        <v>1.25</v>
      </c>
      <c r="P172" s="8">
        <v>2.05</v>
      </c>
      <c r="Q172" s="6" t="s">
        <v>29</v>
      </c>
      <c r="R172" s="6" t="s">
        <v>29</v>
      </c>
      <c r="S172" s="8">
        <v>2022.0</v>
      </c>
      <c r="T172" s="8">
        <v>2.0</v>
      </c>
      <c r="U172" s="8">
        <v>0.0</v>
      </c>
    </row>
    <row r="173">
      <c r="A173" s="3" t="s">
        <v>30</v>
      </c>
      <c r="B173" s="4">
        <v>44613.79142361111</v>
      </c>
      <c r="C173" s="4">
        <v>44613.79216435185</v>
      </c>
      <c r="D173" s="5">
        <v>2.0</v>
      </c>
      <c r="E173" s="5">
        <v>0.18</v>
      </c>
      <c r="F173" s="3" t="s">
        <v>23</v>
      </c>
      <c r="G173" s="3" t="s">
        <v>24</v>
      </c>
      <c r="H173" s="3" t="s">
        <v>30</v>
      </c>
      <c r="I173" s="5">
        <v>0.0</v>
      </c>
      <c r="J173" s="5">
        <v>0.0</v>
      </c>
      <c r="K173" s="5">
        <v>0.5</v>
      </c>
      <c r="L173" s="5">
        <v>0.0</v>
      </c>
      <c r="M173" s="5">
        <v>0.0</v>
      </c>
      <c r="N173" s="5">
        <v>0.3</v>
      </c>
      <c r="O173" s="5">
        <v>1.25</v>
      </c>
      <c r="P173" s="5">
        <v>2.05</v>
      </c>
      <c r="Q173" s="3" t="s">
        <v>54</v>
      </c>
      <c r="R173" s="3" t="s">
        <v>54</v>
      </c>
      <c r="S173" s="5">
        <v>2022.0</v>
      </c>
      <c r="T173" s="5">
        <v>2.0</v>
      </c>
      <c r="U173" s="5">
        <v>0.0</v>
      </c>
    </row>
    <row r="174">
      <c r="A174" s="6" t="s">
        <v>30</v>
      </c>
      <c r="B174" s="7">
        <v>44598.95890046297</v>
      </c>
      <c r="C174" s="7">
        <v>44598.98163194444</v>
      </c>
      <c r="D174" s="8">
        <v>2.0</v>
      </c>
      <c r="E174" s="8">
        <v>19.41</v>
      </c>
      <c r="F174" s="6" t="s">
        <v>27</v>
      </c>
      <c r="G174" s="6" t="s">
        <v>24</v>
      </c>
      <c r="H174" s="6" t="s">
        <v>30</v>
      </c>
      <c r="I174" s="8">
        <v>0.0</v>
      </c>
      <c r="J174" s="8">
        <v>0.0</v>
      </c>
      <c r="K174" s="8">
        <v>0.5</v>
      </c>
      <c r="L174" s="8">
        <v>0.0</v>
      </c>
      <c r="M174" s="8">
        <v>0.0</v>
      </c>
      <c r="N174" s="8">
        <v>0.3</v>
      </c>
      <c r="O174" s="8">
        <v>1.25</v>
      </c>
      <c r="P174" s="8">
        <v>2.05</v>
      </c>
      <c r="Q174" s="6" t="s">
        <v>54</v>
      </c>
      <c r="R174" s="6" t="s">
        <v>92</v>
      </c>
      <c r="S174" s="8">
        <v>2022.0</v>
      </c>
      <c r="T174" s="8">
        <v>2.0</v>
      </c>
      <c r="U174" s="8">
        <v>0.0</v>
      </c>
    </row>
    <row r="175">
      <c r="A175" s="3" t="s">
        <v>30</v>
      </c>
      <c r="B175" s="4">
        <v>44619.88396990741</v>
      </c>
      <c r="C175" s="4">
        <v>44619.900601851856</v>
      </c>
      <c r="D175" s="5">
        <v>2.0</v>
      </c>
      <c r="E175" s="5">
        <v>17.24</v>
      </c>
      <c r="F175" s="3" t="s">
        <v>23</v>
      </c>
      <c r="G175" s="3" t="s">
        <v>24</v>
      </c>
      <c r="H175" s="3" t="s">
        <v>30</v>
      </c>
      <c r="I175" s="5">
        <v>0.0</v>
      </c>
      <c r="J175" s="5">
        <v>0.0</v>
      </c>
      <c r="K175" s="5">
        <v>0.5</v>
      </c>
      <c r="L175" s="5">
        <v>0.0</v>
      </c>
      <c r="M175" s="5">
        <v>0.0</v>
      </c>
      <c r="N175" s="5">
        <v>0.3</v>
      </c>
      <c r="O175" s="5">
        <v>1.25</v>
      </c>
      <c r="P175" s="5">
        <v>2.05</v>
      </c>
      <c r="Q175" s="3" t="s">
        <v>54</v>
      </c>
      <c r="R175" s="3" t="s">
        <v>91</v>
      </c>
      <c r="S175" s="5">
        <v>2022.0</v>
      </c>
      <c r="T175" s="5">
        <v>2.0</v>
      </c>
      <c r="U175" s="5">
        <v>0.0</v>
      </c>
    </row>
    <row r="176">
      <c r="A176" s="6" t="s">
        <v>30</v>
      </c>
      <c r="B176" s="7">
        <v>44600.31364583333</v>
      </c>
      <c r="C176" s="7">
        <v>44600.31420138889</v>
      </c>
      <c r="D176" s="8">
        <v>1.0</v>
      </c>
      <c r="E176" s="8">
        <v>0.0</v>
      </c>
      <c r="F176" s="6" t="s">
        <v>23</v>
      </c>
      <c r="G176" s="6" t="s">
        <v>24</v>
      </c>
      <c r="H176" s="6" t="s">
        <v>22</v>
      </c>
      <c r="I176" s="8">
        <v>0.0</v>
      </c>
      <c r="J176" s="8">
        <v>0.0</v>
      </c>
      <c r="K176" s="8">
        <v>0.0</v>
      </c>
      <c r="L176" s="8">
        <v>0.01</v>
      </c>
      <c r="M176" s="8">
        <v>0.0</v>
      </c>
      <c r="N176" s="8">
        <v>0.0</v>
      </c>
      <c r="O176" s="8">
        <v>0.0</v>
      </c>
      <c r="P176" s="8">
        <v>0.01</v>
      </c>
      <c r="Q176" s="6" t="s">
        <v>32</v>
      </c>
      <c r="R176" s="6" t="s">
        <v>32</v>
      </c>
      <c r="S176" s="8">
        <v>2022.0</v>
      </c>
      <c r="T176" s="8">
        <v>2.0</v>
      </c>
      <c r="U176" s="8">
        <v>0.0</v>
      </c>
    </row>
    <row r="177">
      <c r="A177" s="3" t="s">
        <v>30</v>
      </c>
      <c r="B177" s="4">
        <v>44594.94865740741</v>
      </c>
      <c r="C177" s="4">
        <v>44594.94876157407</v>
      </c>
      <c r="D177" s="5">
        <v>1.0</v>
      </c>
      <c r="E177" s="5">
        <v>0.0</v>
      </c>
      <c r="F177" s="3" t="s">
        <v>23</v>
      </c>
      <c r="G177" s="3" t="s">
        <v>24</v>
      </c>
      <c r="H177" s="3" t="s">
        <v>22</v>
      </c>
      <c r="I177" s="5">
        <v>0.0</v>
      </c>
      <c r="J177" s="5">
        <v>0.0</v>
      </c>
      <c r="K177" s="5">
        <v>0.0</v>
      </c>
      <c r="L177" s="5">
        <v>0.13</v>
      </c>
      <c r="M177" s="5">
        <v>0.0</v>
      </c>
      <c r="N177" s="5">
        <v>0.0</v>
      </c>
      <c r="O177" s="5">
        <v>0.0</v>
      </c>
      <c r="P177" s="5">
        <v>0.13</v>
      </c>
      <c r="Q177" s="3" t="s">
        <v>32</v>
      </c>
      <c r="R177" s="3" t="s">
        <v>32</v>
      </c>
      <c r="S177" s="5">
        <v>2022.0</v>
      </c>
      <c r="T177" s="5">
        <v>2.0</v>
      </c>
      <c r="U177" s="5">
        <v>0.0</v>
      </c>
    </row>
    <row r="178">
      <c r="A178" s="6" t="s">
        <v>30</v>
      </c>
      <c r="B178" s="7">
        <v>44596.927500000005</v>
      </c>
      <c r="C178" s="7">
        <v>44596.927569444444</v>
      </c>
      <c r="D178" s="8">
        <v>1.0</v>
      </c>
      <c r="E178" s="8">
        <v>0.0</v>
      </c>
      <c r="F178" s="6" t="s">
        <v>23</v>
      </c>
      <c r="G178" s="6" t="s">
        <v>24</v>
      </c>
      <c r="H178" s="6" t="s">
        <v>22</v>
      </c>
      <c r="I178" s="8">
        <v>0.0</v>
      </c>
      <c r="J178" s="8">
        <v>0.0</v>
      </c>
      <c r="K178" s="8">
        <v>0.0</v>
      </c>
      <c r="L178" s="8">
        <v>0.13</v>
      </c>
      <c r="M178" s="8">
        <v>0.0</v>
      </c>
      <c r="N178" s="8">
        <v>0.0</v>
      </c>
      <c r="O178" s="8">
        <v>0.0</v>
      </c>
      <c r="P178" s="8">
        <v>0.13</v>
      </c>
      <c r="Q178" s="6" t="s">
        <v>32</v>
      </c>
      <c r="R178" s="6" t="s">
        <v>32</v>
      </c>
      <c r="S178" s="8">
        <v>2022.0</v>
      </c>
      <c r="T178" s="8">
        <v>2.0</v>
      </c>
      <c r="U178" s="8">
        <v>0.0</v>
      </c>
    </row>
    <row r="179">
      <c r="A179" s="3" t="s">
        <v>30</v>
      </c>
      <c r="B179" s="4">
        <v>44608.746342592596</v>
      </c>
      <c r="C179" s="4">
        <v>44608.746562500004</v>
      </c>
      <c r="D179" s="5">
        <v>1.0</v>
      </c>
      <c r="E179" s="5">
        <v>0.0</v>
      </c>
      <c r="F179" s="3" t="s">
        <v>23</v>
      </c>
      <c r="G179" s="3" t="s">
        <v>24</v>
      </c>
      <c r="H179" s="3" t="s">
        <v>22</v>
      </c>
      <c r="I179" s="5">
        <v>0.0</v>
      </c>
      <c r="J179" s="5">
        <v>0.0</v>
      </c>
      <c r="K179" s="5">
        <v>0.0</v>
      </c>
      <c r="L179" s="5">
        <v>0.13</v>
      </c>
      <c r="M179" s="5">
        <v>0.0</v>
      </c>
      <c r="N179" s="5">
        <v>0.0</v>
      </c>
      <c r="O179" s="5">
        <v>0.0</v>
      </c>
      <c r="P179" s="5">
        <v>0.13</v>
      </c>
      <c r="Q179" s="3" t="s">
        <v>32</v>
      </c>
      <c r="R179" s="3" t="s">
        <v>32</v>
      </c>
      <c r="S179" s="5">
        <v>2022.0</v>
      </c>
      <c r="T179" s="5">
        <v>2.0</v>
      </c>
      <c r="U179" s="5">
        <v>0.0</v>
      </c>
    </row>
    <row r="180">
      <c r="A180" s="6" t="s">
        <v>30</v>
      </c>
      <c r="B180" s="7">
        <v>44614.914861111116</v>
      </c>
      <c r="C180" s="7">
        <v>44614.91663194445</v>
      </c>
      <c r="D180" s="8">
        <v>1.0</v>
      </c>
      <c r="E180" s="8">
        <v>0.99</v>
      </c>
      <c r="F180" s="6" t="s">
        <v>23</v>
      </c>
      <c r="G180" s="6" t="s">
        <v>24</v>
      </c>
      <c r="H180" s="6" t="s">
        <v>30</v>
      </c>
      <c r="I180" s="8">
        <v>0.0</v>
      </c>
      <c r="J180" s="8">
        <v>0.0</v>
      </c>
      <c r="K180" s="8">
        <v>0.5</v>
      </c>
      <c r="L180" s="8">
        <v>0.0</v>
      </c>
      <c r="M180" s="8">
        <v>0.0</v>
      </c>
      <c r="N180" s="8">
        <v>0.3</v>
      </c>
      <c r="O180" s="8">
        <v>0.0</v>
      </c>
      <c r="P180" s="8">
        <v>3.3</v>
      </c>
      <c r="Q180" s="6" t="s">
        <v>58</v>
      </c>
      <c r="R180" s="6" t="s">
        <v>84</v>
      </c>
      <c r="S180" s="8">
        <v>2022.0</v>
      </c>
      <c r="T180" s="8">
        <v>2.0</v>
      </c>
      <c r="U180" s="8">
        <v>0.0</v>
      </c>
    </row>
    <row r="181">
      <c r="A181" s="3" t="s">
        <v>30</v>
      </c>
      <c r="B181" s="4">
        <v>44606.12861111111</v>
      </c>
      <c r="C181" s="4">
        <v>44606.14949074074</v>
      </c>
      <c r="D181" s="5">
        <v>1.0</v>
      </c>
      <c r="E181" s="5">
        <v>10.93</v>
      </c>
      <c r="F181" s="3" t="s">
        <v>23</v>
      </c>
      <c r="G181" s="3" t="s">
        <v>24</v>
      </c>
      <c r="H181" s="3" t="s">
        <v>30</v>
      </c>
      <c r="I181" s="5">
        <v>0.0</v>
      </c>
      <c r="J181" s="5">
        <v>0.0</v>
      </c>
      <c r="K181" s="5">
        <v>0.5</v>
      </c>
      <c r="L181" s="5">
        <v>0.0</v>
      </c>
      <c r="M181" s="5">
        <v>0.0</v>
      </c>
      <c r="N181" s="5">
        <v>0.3</v>
      </c>
      <c r="O181" s="5">
        <v>0.0</v>
      </c>
      <c r="P181" s="5">
        <v>3.3</v>
      </c>
      <c r="Q181" s="3" t="s">
        <v>63</v>
      </c>
      <c r="R181" s="3" t="s">
        <v>96</v>
      </c>
      <c r="S181" s="5">
        <v>2022.0</v>
      </c>
      <c r="T181" s="5">
        <v>2.0</v>
      </c>
      <c r="U181" s="5">
        <v>0.0</v>
      </c>
    </row>
    <row r="182">
      <c r="A182" s="6" t="s">
        <v>30</v>
      </c>
      <c r="B182" s="7">
        <v>44600.59601851852</v>
      </c>
      <c r="C182" s="7">
        <v>44600.596087962964</v>
      </c>
      <c r="D182" s="8">
        <v>1.0</v>
      </c>
      <c r="E182" s="8">
        <v>0.03</v>
      </c>
      <c r="F182" s="6" t="s">
        <v>27</v>
      </c>
      <c r="G182" s="6" t="s">
        <v>24</v>
      </c>
      <c r="H182" s="6" t="s">
        <v>30</v>
      </c>
      <c r="I182" s="8">
        <v>0.0</v>
      </c>
      <c r="J182" s="8">
        <v>0.0</v>
      </c>
      <c r="K182" s="8">
        <v>0.5</v>
      </c>
      <c r="L182" s="8">
        <v>0.0</v>
      </c>
      <c r="M182" s="8">
        <v>0.0</v>
      </c>
      <c r="N182" s="8">
        <v>0.3</v>
      </c>
      <c r="O182" s="8">
        <v>0.0</v>
      </c>
      <c r="P182" s="8">
        <v>3.3</v>
      </c>
      <c r="Q182" s="6" t="s">
        <v>73</v>
      </c>
      <c r="R182" s="6" t="s">
        <v>73</v>
      </c>
      <c r="S182" s="8">
        <v>2022.0</v>
      </c>
      <c r="T182" s="8">
        <v>2.0</v>
      </c>
      <c r="U182" s="8">
        <v>0.0</v>
      </c>
    </row>
    <row r="183">
      <c r="A183" s="3" t="s">
        <v>30</v>
      </c>
      <c r="B183" s="4">
        <v>44616.63868055555</v>
      </c>
      <c r="C183" s="4">
        <v>44616.65268518518</v>
      </c>
      <c r="D183" s="5">
        <v>1.0</v>
      </c>
      <c r="E183" s="5">
        <v>8.14</v>
      </c>
      <c r="F183" s="3" t="s">
        <v>23</v>
      </c>
      <c r="G183" s="3" t="s">
        <v>24</v>
      </c>
      <c r="H183" s="3" t="s">
        <v>30</v>
      </c>
      <c r="I183" s="5">
        <v>0.0</v>
      </c>
      <c r="J183" s="5">
        <v>0.0</v>
      </c>
      <c r="K183" s="5">
        <v>0.5</v>
      </c>
      <c r="L183" s="5">
        <v>0.0</v>
      </c>
      <c r="M183" s="5">
        <v>0.0</v>
      </c>
      <c r="N183" s="5">
        <v>0.3</v>
      </c>
      <c r="O183" s="5">
        <v>0.0</v>
      </c>
      <c r="P183" s="5">
        <v>3.3</v>
      </c>
      <c r="Q183" s="3" t="s">
        <v>97</v>
      </c>
      <c r="R183" s="3" t="s">
        <v>97</v>
      </c>
      <c r="S183" s="5">
        <v>2022.0</v>
      </c>
      <c r="T183" s="5">
        <v>2.0</v>
      </c>
      <c r="U183" s="5">
        <v>0.0</v>
      </c>
    </row>
    <row r="184">
      <c r="A184" s="6" t="s">
        <v>30</v>
      </c>
      <c r="B184" s="7">
        <v>44596.02328703704</v>
      </c>
      <c r="C184" s="7">
        <v>44596.0271875</v>
      </c>
      <c r="D184" s="8">
        <v>1.0</v>
      </c>
      <c r="E184" s="8">
        <v>1.15</v>
      </c>
      <c r="F184" s="6" t="s">
        <v>23</v>
      </c>
      <c r="G184" s="6" t="s">
        <v>24</v>
      </c>
      <c r="H184" s="6" t="s">
        <v>30</v>
      </c>
      <c r="I184" s="8">
        <v>0.0</v>
      </c>
      <c r="J184" s="8">
        <v>0.0</v>
      </c>
      <c r="K184" s="8">
        <v>0.5</v>
      </c>
      <c r="L184" s="8">
        <v>0.0</v>
      </c>
      <c r="M184" s="8">
        <v>0.0</v>
      </c>
      <c r="N184" s="8">
        <v>0.3</v>
      </c>
      <c r="O184" s="8">
        <v>0.0</v>
      </c>
      <c r="P184" s="8">
        <v>3.3</v>
      </c>
      <c r="Q184" s="6" t="s">
        <v>43</v>
      </c>
      <c r="R184" s="6" t="s">
        <v>98</v>
      </c>
      <c r="S184" s="8">
        <v>2022.0</v>
      </c>
      <c r="T184" s="8">
        <v>2.0</v>
      </c>
      <c r="U184" s="8">
        <v>0.0</v>
      </c>
    </row>
    <row r="185">
      <c r="A185" s="3" t="s">
        <v>30</v>
      </c>
      <c r="B185" s="4">
        <v>44599.92619212963</v>
      </c>
      <c r="C185" s="4">
        <v>44599.93224537037</v>
      </c>
      <c r="D185" s="5">
        <v>2.0</v>
      </c>
      <c r="E185" s="5">
        <v>1.65</v>
      </c>
      <c r="F185" s="3" t="s">
        <v>23</v>
      </c>
      <c r="G185" s="3" t="s">
        <v>24</v>
      </c>
      <c r="H185" s="3" t="s">
        <v>30</v>
      </c>
      <c r="I185" s="5">
        <v>0.0</v>
      </c>
      <c r="J185" s="5">
        <v>0.0</v>
      </c>
      <c r="K185" s="5">
        <v>0.5</v>
      </c>
      <c r="L185" s="5">
        <v>0.0</v>
      </c>
      <c r="M185" s="5">
        <v>0.0</v>
      </c>
      <c r="N185" s="5">
        <v>0.3</v>
      </c>
      <c r="O185" s="5">
        <v>0.0</v>
      </c>
      <c r="P185" s="5">
        <v>3.3</v>
      </c>
      <c r="Q185" s="3" t="s">
        <v>55</v>
      </c>
      <c r="R185" s="3" t="s">
        <v>99</v>
      </c>
      <c r="S185" s="5">
        <v>2022.0</v>
      </c>
      <c r="T185" s="5">
        <v>2.0</v>
      </c>
      <c r="U185" s="5">
        <v>0.0</v>
      </c>
    </row>
    <row r="186">
      <c r="A186" s="6" t="s">
        <v>30</v>
      </c>
      <c r="B186" s="7">
        <v>44596.99107638889</v>
      </c>
      <c r="C186" s="7">
        <v>44596.9949537037</v>
      </c>
      <c r="D186" s="8">
        <v>3.0</v>
      </c>
      <c r="E186" s="8">
        <v>1.26</v>
      </c>
      <c r="F186" s="6" t="s">
        <v>23</v>
      </c>
      <c r="G186" s="6" t="s">
        <v>24</v>
      </c>
      <c r="H186" s="6" t="s">
        <v>30</v>
      </c>
      <c r="I186" s="8">
        <v>0.0</v>
      </c>
      <c r="J186" s="8">
        <v>0.0</v>
      </c>
      <c r="K186" s="8">
        <v>0.5</v>
      </c>
      <c r="L186" s="8">
        <v>0.0</v>
      </c>
      <c r="M186" s="8">
        <v>0.0</v>
      </c>
      <c r="N186" s="8">
        <v>0.3</v>
      </c>
      <c r="O186" s="8">
        <v>0.0</v>
      </c>
      <c r="P186" s="8">
        <v>3.3</v>
      </c>
      <c r="Q186" s="6" t="s">
        <v>82</v>
      </c>
      <c r="R186" s="6" t="s">
        <v>56</v>
      </c>
      <c r="S186" s="8">
        <v>2022.0</v>
      </c>
      <c r="T186" s="8">
        <v>2.0</v>
      </c>
      <c r="U186" s="8">
        <v>0.0</v>
      </c>
    </row>
    <row r="187">
      <c r="A187" s="3" t="s">
        <v>30</v>
      </c>
      <c r="B187" s="4">
        <v>44599.41401620371</v>
      </c>
      <c r="C187" s="4">
        <v>44599.41421296296</v>
      </c>
      <c r="D187" s="5">
        <v>0.0</v>
      </c>
      <c r="E187" s="5">
        <v>0.0</v>
      </c>
      <c r="F187" s="3" t="s">
        <v>53</v>
      </c>
      <c r="G187" s="3" t="s">
        <v>24</v>
      </c>
      <c r="H187" s="3" t="s">
        <v>30</v>
      </c>
      <c r="I187" s="5">
        <v>0.0</v>
      </c>
      <c r="J187" s="5">
        <v>0.0</v>
      </c>
      <c r="K187" s="5">
        <v>0.5</v>
      </c>
      <c r="L187" s="5">
        <v>0.0</v>
      </c>
      <c r="M187" s="5">
        <v>0.0</v>
      </c>
      <c r="N187" s="5">
        <v>0.3</v>
      </c>
      <c r="O187" s="5">
        <v>0.0</v>
      </c>
      <c r="P187" s="5">
        <v>3.3</v>
      </c>
      <c r="Q187" s="3" t="s">
        <v>51</v>
      </c>
      <c r="R187" s="3" t="s">
        <v>51</v>
      </c>
      <c r="S187" s="5">
        <v>2022.0</v>
      </c>
      <c r="T187" s="5">
        <v>2.0</v>
      </c>
      <c r="U187" s="5">
        <v>0.0</v>
      </c>
    </row>
    <row r="188">
      <c r="A188" s="6" t="s">
        <v>30</v>
      </c>
      <c r="B188" s="7">
        <v>44602.67208333334</v>
      </c>
      <c r="C188" s="7">
        <v>44602.728842592594</v>
      </c>
      <c r="D188" s="8">
        <v>1.0</v>
      </c>
      <c r="E188" s="8">
        <v>19.76</v>
      </c>
      <c r="F188" s="6" t="s">
        <v>27</v>
      </c>
      <c r="G188" s="6" t="s">
        <v>24</v>
      </c>
      <c r="H188" s="6" t="s">
        <v>30</v>
      </c>
      <c r="I188" s="8">
        <v>0.0</v>
      </c>
      <c r="J188" s="8">
        <v>0.0</v>
      </c>
      <c r="K188" s="8">
        <v>0.5</v>
      </c>
      <c r="L188" s="8">
        <v>0.0</v>
      </c>
      <c r="M188" s="8">
        <v>0.0</v>
      </c>
      <c r="N188" s="8">
        <v>0.3</v>
      </c>
      <c r="O188" s="8">
        <v>0.0</v>
      </c>
      <c r="P188" s="8">
        <v>3.3</v>
      </c>
      <c r="Q188" s="6" t="s">
        <v>100</v>
      </c>
      <c r="R188" s="6" t="s">
        <v>54</v>
      </c>
      <c r="S188" s="8">
        <v>2022.0</v>
      </c>
      <c r="T188" s="8">
        <v>2.0</v>
      </c>
      <c r="U188" s="8">
        <v>0.0</v>
      </c>
    </row>
    <row r="189">
      <c r="A189" s="3" t="s">
        <v>30</v>
      </c>
      <c r="B189" s="4">
        <v>44616.859618055554</v>
      </c>
      <c r="C189" s="4">
        <v>44616.878067129626</v>
      </c>
      <c r="D189" s="5">
        <v>1.0</v>
      </c>
      <c r="E189" s="5">
        <v>4.95</v>
      </c>
      <c r="F189" s="3" t="s">
        <v>23</v>
      </c>
      <c r="G189" s="3" t="s">
        <v>24</v>
      </c>
      <c r="H189" s="3" t="s">
        <v>30</v>
      </c>
      <c r="I189" s="5">
        <v>0.0</v>
      </c>
      <c r="J189" s="5">
        <v>0.0</v>
      </c>
      <c r="K189" s="5">
        <v>0.5</v>
      </c>
      <c r="L189" s="5">
        <v>0.0</v>
      </c>
      <c r="M189" s="5">
        <v>0.0</v>
      </c>
      <c r="N189" s="5">
        <v>0.3</v>
      </c>
      <c r="O189" s="5">
        <v>0.0</v>
      </c>
      <c r="P189" s="5">
        <v>3.3</v>
      </c>
      <c r="Q189" s="3" t="s">
        <v>70</v>
      </c>
      <c r="R189" s="3" t="s">
        <v>58</v>
      </c>
      <c r="S189" s="5">
        <v>2022.0</v>
      </c>
      <c r="T189" s="5">
        <v>2.0</v>
      </c>
      <c r="U189" s="5">
        <v>0.0</v>
      </c>
    </row>
    <row r="190">
      <c r="A190" s="6" t="s">
        <v>30</v>
      </c>
      <c r="B190" s="7">
        <v>44608.96517361111</v>
      </c>
      <c r="C190" s="7">
        <v>44608.96539351852</v>
      </c>
      <c r="D190" s="8">
        <v>1.0</v>
      </c>
      <c r="E190" s="8">
        <v>0.02</v>
      </c>
      <c r="F190" s="6" t="s">
        <v>27</v>
      </c>
      <c r="G190" s="6" t="s">
        <v>24</v>
      </c>
      <c r="H190" s="6" t="s">
        <v>30</v>
      </c>
      <c r="I190" s="8">
        <v>0.0</v>
      </c>
      <c r="J190" s="8">
        <v>0.0</v>
      </c>
      <c r="K190" s="8">
        <v>0.5</v>
      </c>
      <c r="L190" s="8">
        <v>0.0</v>
      </c>
      <c r="M190" s="8">
        <v>0.0</v>
      </c>
      <c r="N190" s="8">
        <v>0.3</v>
      </c>
      <c r="O190" s="8">
        <v>0.0</v>
      </c>
      <c r="P190" s="8">
        <v>3.3</v>
      </c>
      <c r="Q190" s="6" t="s">
        <v>40</v>
      </c>
      <c r="R190" s="6" t="s">
        <v>40</v>
      </c>
      <c r="S190" s="8">
        <v>2022.0</v>
      </c>
      <c r="T190" s="8">
        <v>2.0</v>
      </c>
      <c r="U190" s="8">
        <v>0.0</v>
      </c>
    </row>
    <row r="191">
      <c r="A191" s="3" t="s">
        <v>30</v>
      </c>
      <c r="B191" s="4">
        <v>44596.4918287037</v>
      </c>
      <c r="C191" s="4">
        <v>44596.49217592593</v>
      </c>
      <c r="D191" s="5">
        <v>1.0</v>
      </c>
      <c r="E191" s="5">
        <v>0.0</v>
      </c>
      <c r="F191" s="3" t="s">
        <v>27</v>
      </c>
      <c r="G191" s="3" t="s">
        <v>24</v>
      </c>
      <c r="H191" s="3" t="s">
        <v>30</v>
      </c>
      <c r="I191" s="5">
        <v>0.0</v>
      </c>
      <c r="J191" s="5">
        <v>0.0</v>
      </c>
      <c r="K191" s="5">
        <v>0.5</v>
      </c>
      <c r="L191" s="5">
        <v>0.0</v>
      </c>
      <c r="M191" s="5">
        <v>0.0</v>
      </c>
      <c r="N191" s="5">
        <v>0.3</v>
      </c>
      <c r="O191" s="5">
        <v>0.0</v>
      </c>
      <c r="P191" s="5">
        <v>3.3</v>
      </c>
      <c r="Q191" s="3" t="s">
        <v>36</v>
      </c>
      <c r="R191" s="3" t="s">
        <v>36</v>
      </c>
      <c r="S191" s="5">
        <v>2022.0</v>
      </c>
      <c r="T191" s="5">
        <v>2.0</v>
      </c>
      <c r="U191" s="5">
        <v>0.0</v>
      </c>
    </row>
    <row r="192">
      <c r="A192" s="6" t="s">
        <v>30</v>
      </c>
      <c r="B192" s="7">
        <v>44611.78310185185</v>
      </c>
      <c r="C192" s="7">
        <v>44611.79248842593</v>
      </c>
      <c r="D192" s="8">
        <v>6.0</v>
      </c>
      <c r="E192" s="8">
        <v>3.18</v>
      </c>
      <c r="F192" s="6" t="s">
        <v>23</v>
      </c>
      <c r="G192" s="6" t="s">
        <v>24</v>
      </c>
      <c r="H192" s="6" t="s">
        <v>30</v>
      </c>
      <c r="I192" s="8">
        <v>0.0</v>
      </c>
      <c r="J192" s="8">
        <v>0.0</v>
      </c>
      <c r="K192" s="8">
        <v>0.5</v>
      </c>
      <c r="L192" s="8">
        <v>0.0</v>
      </c>
      <c r="M192" s="8">
        <v>0.0</v>
      </c>
      <c r="N192" s="8">
        <v>0.3</v>
      </c>
      <c r="O192" s="8">
        <v>0.0</v>
      </c>
      <c r="P192" s="8">
        <v>3.3</v>
      </c>
      <c r="Q192" s="6" t="s">
        <v>44</v>
      </c>
      <c r="R192" s="6" t="s">
        <v>35</v>
      </c>
      <c r="S192" s="8">
        <v>2022.0</v>
      </c>
      <c r="T192" s="8">
        <v>2.0</v>
      </c>
      <c r="U192" s="8">
        <v>0.0</v>
      </c>
    </row>
    <row r="193">
      <c r="A193" s="3" t="s">
        <v>30</v>
      </c>
      <c r="B193" s="4">
        <v>44608.254270833335</v>
      </c>
      <c r="C193" s="4">
        <v>44608.25546296296</v>
      </c>
      <c r="D193" s="5">
        <v>1.0</v>
      </c>
      <c r="E193" s="5">
        <v>0.39</v>
      </c>
      <c r="F193" s="3" t="s">
        <v>27</v>
      </c>
      <c r="G193" s="3" t="s">
        <v>24</v>
      </c>
      <c r="H193" s="3" t="s">
        <v>30</v>
      </c>
      <c r="I193" s="5">
        <v>0.0</v>
      </c>
      <c r="J193" s="5">
        <v>0.0</v>
      </c>
      <c r="K193" s="5">
        <v>0.5</v>
      </c>
      <c r="L193" s="5">
        <v>0.0</v>
      </c>
      <c r="M193" s="5">
        <v>0.0</v>
      </c>
      <c r="N193" s="5">
        <v>0.3</v>
      </c>
      <c r="O193" s="5">
        <v>0.0</v>
      </c>
      <c r="P193" s="5">
        <v>3.3</v>
      </c>
      <c r="Q193" s="3" t="s">
        <v>101</v>
      </c>
      <c r="R193" s="3" t="s">
        <v>100</v>
      </c>
      <c r="S193" s="5">
        <v>2022.0</v>
      </c>
      <c r="T193" s="5">
        <v>2.0</v>
      </c>
      <c r="U193" s="5">
        <v>0.0</v>
      </c>
    </row>
    <row r="194">
      <c r="A194" s="6" t="s">
        <v>30</v>
      </c>
      <c r="B194" s="7">
        <v>44614.88116898148</v>
      </c>
      <c r="C194" s="7">
        <v>44614.88851851852</v>
      </c>
      <c r="D194" s="8">
        <v>2.0</v>
      </c>
      <c r="E194" s="8">
        <v>1.78</v>
      </c>
      <c r="F194" s="6" t="s">
        <v>23</v>
      </c>
      <c r="G194" s="6" t="s">
        <v>24</v>
      </c>
      <c r="H194" s="6" t="s">
        <v>30</v>
      </c>
      <c r="I194" s="8">
        <v>0.0</v>
      </c>
      <c r="J194" s="8">
        <v>0.0</v>
      </c>
      <c r="K194" s="8">
        <v>0.5</v>
      </c>
      <c r="L194" s="8">
        <v>0.0</v>
      </c>
      <c r="M194" s="8">
        <v>0.0</v>
      </c>
      <c r="N194" s="8">
        <v>0.3</v>
      </c>
      <c r="O194" s="8">
        <v>0.0</v>
      </c>
      <c r="P194" s="8">
        <v>3.3</v>
      </c>
      <c r="Q194" s="6" t="s">
        <v>52</v>
      </c>
      <c r="R194" s="6" t="s">
        <v>25</v>
      </c>
      <c r="S194" s="8">
        <v>2022.0</v>
      </c>
      <c r="T194" s="8">
        <v>2.0</v>
      </c>
      <c r="U194" s="8">
        <v>0.0</v>
      </c>
    </row>
    <row r="195">
      <c r="A195" s="3" t="s">
        <v>30</v>
      </c>
      <c r="B195" s="4">
        <v>44610.6346875</v>
      </c>
      <c r="C195" s="4">
        <v>44610.64173611111</v>
      </c>
      <c r="D195" s="5">
        <v>3.0</v>
      </c>
      <c r="E195" s="5">
        <v>1.55</v>
      </c>
      <c r="F195" s="3" t="s">
        <v>23</v>
      </c>
      <c r="G195" s="3" t="s">
        <v>24</v>
      </c>
      <c r="H195" s="3" t="s">
        <v>30</v>
      </c>
      <c r="I195" s="5">
        <v>0.0</v>
      </c>
      <c r="J195" s="5">
        <v>0.0</v>
      </c>
      <c r="K195" s="5">
        <v>0.5</v>
      </c>
      <c r="L195" s="5">
        <v>0.0</v>
      </c>
      <c r="M195" s="5">
        <v>0.0</v>
      </c>
      <c r="N195" s="5">
        <v>0.3</v>
      </c>
      <c r="O195" s="5">
        <v>0.0</v>
      </c>
      <c r="P195" s="5">
        <v>3.3</v>
      </c>
      <c r="Q195" s="3" t="s">
        <v>55</v>
      </c>
      <c r="R195" s="3" t="s">
        <v>57</v>
      </c>
      <c r="S195" s="5">
        <v>2022.0</v>
      </c>
      <c r="T195" s="5">
        <v>2.0</v>
      </c>
      <c r="U195" s="5">
        <v>0.0</v>
      </c>
    </row>
    <row r="196">
      <c r="A196" s="6" t="s">
        <v>30</v>
      </c>
      <c r="B196" s="7">
        <v>44606.586736111116</v>
      </c>
      <c r="C196" s="7">
        <v>44606.595034722224</v>
      </c>
      <c r="D196" s="8">
        <v>1.0</v>
      </c>
      <c r="E196" s="8">
        <v>1.71</v>
      </c>
      <c r="F196" s="6" t="s">
        <v>23</v>
      </c>
      <c r="G196" s="6" t="s">
        <v>24</v>
      </c>
      <c r="H196" s="6" t="s">
        <v>30</v>
      </c>
      <c r="I196" s="8">
        <v>0.0</v>
      </c>
      <c r="J196" s="8">
        <v>0.0</v>
      </c>
      <c r="K196" s="8">
        <v>0.5</v>
      </c>
      <c r="L196" s="8">
        <v>0.0</v>
      </c>
      <c r="M196" s="8">
        <v>0.0</v>
      </c>
      <c r="N196" s="8">
        <v>0.3</v>
      </c>
      <c r="O196" s="8">
        <v>0.0</v>
      </c>
      <c r="P196" s="8">
        <v>3.3</v>
      </c>
      <c r="Q196" s="6" t="s">
        <v>102</v>
      </c>
      <c r="R196" s="6" t="s">
        <v>103</v>
      </c>
      <c r="S196" s="8">
        <v>2022.0</v>
      </c>
      <c r="T196" s="8">
        <v>2.0</v>
      </c>
      <c r="U196" s="8">
        <v>0.0</v>
      </c>
    </row>
    <row r="197">
      <c r="A197" s="3" t="s">
        <v>30</v>
      </c>
      <c r="B197" s="4">
        <v>44600.561527777776</v>
      </c>
      <c r="C197" s="4">
        <v>44600.57690972222</v>
      </c>
      <c r="D197" s="5">
        <v>1.0</v>
      </c>
      <c r="E197" s="5">
        <v>1.99</v>
      </c>
      <c r="F197" s="3" t="s">
        <v>23</v>
      </c>
      <c r="G197" s="3" t="s">
        <v>24</v>
      </c>
      <c r="H197" s="3" t="s">
        <v>30</v>
      </c>
      <c r="I197" s="5">
        <v>0.0</v>
      </c>
      <c r="J197" s="5">
        <v>0.0</v>
      </c>
      <c r="K197" s="5">
        <v>0.5</v>
      </c>
      <c r="L197" s="5">
        <v>0.0</v>
      </c>
      <c r="M197" s="5">
        <v>0.0</v>
      </c>
      <c r="N197" s="5">
        <v>0.3</v>
      </c>
      <c r="O197" s="5">
        <v>0.0</v>
      </c>
      <c r="P197" s="5">
        <v>3.3</v>
      </c>
      <c r="Q197" s="3" t="s">
        <v>25</v>
      </c>
      <c r="R197" s="3" t="s">
        <v>40</v>
      </c>
      <c r="S197" s="5">
        <v>2022.0</v>
      </c>
      <c r="T197" s="5">
        <v>2.0</v>
      </c>
      <c r="U197" s="5">
        <v>0.0</v>
      </c>
    </row>
    <row r="198">
      <c r="A198" s="6" t="s">
        <v>30</v>
      </c>
      <c r="B198" s="7">
        <v>44618.77855324074</v>
      </c>
      <c r="C198" s="7">
        <v>44618.78846064815</v>
      </c>
      <c r="D198" s="8">
        <v>2.0</v>
      </c>
      <c r="E198" s="8">
        <v>1.88</v>
      </c>
      <c r="F198" s="6" t="s">
        <v>23</v>
      </c>
      <c r="G198" s="6" t="s">
        <v>24</v>
      </c>
      <c r="H198" s="6" t="s">
        <v>30</v>
      </c>
      <c r="I198" s="8">
        <v>0.0</v>
      </c>
      <c r="J198" s="8">
        <v>0.0</v>
      </c>
      <c r="K198" s="8">
        <v>0.5</v>
      </c>
      <c r="L198" s="8">
        <v>0.0</v>
      </c>
      <c r="M198" s="8">
        <v>0.0</v>
      </c>
      <c r="N198" s="8">
        <v>0.3</v>
      </c>
      <c r="O198" s="8">
        <v>0.0</v>
      </c>
      <c r="P198" s="8">
        <v>3.3</v>
      </c>
      <c r="Q198" s="6" t="s">
        <v>57</v>
      </c>
      <c r="R198" s="6" t="s">
        <v>62</v>
      </c>
      <c r="S198" s="8">
        <v>2022.0</v>
      </c>
      <c r="T198" s="8">
        <v>2.0</v>
      </c>
      <c r="U198" s="8">
        <v>0.0</v>
      </c>
    </row>
    <row r="199">
      <c r="A199" s="3" t="s">
        <v>30</v>
      </c>
      <c r="B199" s="4">
        <v>44606.766493055555</v>
      </c>
      <c r="C199" s="4">
        <v>44606.77788194444</v>
      </c>
      <c r="D199" s="5">
        <v>1.0</v>
      </c>
      <c r="E199" s="5">
        <v>0.0</v>
      </c>
      <c r="F199" s="3" t="s">
        <v>53</v>
      </c>
      <c r="G199" s="3" t="s">
        <v>24</v>
      </c>
      <c r="H199" s="3" t="s">
        <v>30</v>
      </c>
      <c r="I199" s="5">
        <v>0.0</v>
      </c>
      <c r="J199" s="5">
        <v>0.0</v>
      </c>
      <c r="K199" s="5">
        <v>0.5</v>
      </c>
      <c r="L199" s="5">
        <v>0.0</v>
      </c>
      <c r="M199" s="5">
        <v>0.0</v>
      </c>
      <c r="N199" s="5">
        <v>0.3</v>
      </c>
      <c r="O199" s="5">
        <v>0.0</v>
      </c>
      <c r="P199" s="5">
        <v>3.3</v>
      </c>
      <c r="Q199" s="3" t="s">
        <v>40</v>
      </c>
      <c r="R199" s="3" t="s">
        <v>40</v>
      </c>
      <c r="S199" s="5">
        <v>2022.0</v>
      </c>
      <c r="T199" s="5">
        <v>2.0</v>
      </c>
      <c r="U199" s="5">
        <v>0.0</v>
      </c>
    </row>
    <row r="200">
      <c r="A200" s="6" t="s">
        <v>30</v>
      </c>
      <c r="B200" s="7">
        <v>44593.77878472222</v>
      </c>
      <c r="C200" s="7">
        <v>44593.790856481486</v>
      </c>
      <c r="D200" s="8">
        <v>5.0</v>
      </c>
      <c r="E200" s="8">
        <v>2.31</v>
      </c>
      <c r="F200" s="6" t="s">
        <v>23</v>
      </c>
      <c r="G200" s="6" t="s">
        <v>24</v>
      </c>
      <c r="H200" s="6" t="s">
        <v>30</v>
      </c>
      <c r="I200" s="8">
        <v>0.0</v>
      </c>
      <c r="J200" s="8">
        <v>0.0</v>
      </c>
      <c r="K200" s="8">
        <v>0.5</v>
      </c>
      <c r="L200" s="8">
        <v>0.0</v>
      </c>
      <c r="M200" s="8">
        <v>0.0</v>
      </c>
      <c r="N200" s="8">
        <v>0.3</v>
      </c>
      <c r="O200" s="8">
        <v>0.0</v>
      </c>
      <c r="P200" s="8">
        <v>3.3</v>
      </c>
      <c r="Q200" s="6" t="s">
        <v>101</v>
      </c>
      <c r="R200" s="6" t="s">
        <v>82</v>
      </c>
      <c r="S200" s="8">
        <v>2022.0</v>
      </c>
      <c r="T200" s="8">
        <v>2.0</v>
      </c>
      <c r="U200" s="8">
        <v>0.0</v>
      </c>
    </row>
    <row r="201">
      <c r="A201" s="3" t="s">
        <v>30</v>
      </c>
      <c r="B201" s="4">
        <v>44614.69363425926</v>
      </c>
      <c r="C201" s="4">
        <v>44614.69980324074</v>
      </c>
      <c r="D201" s="5">
        <v>1.0</v>
      </c>
      <c r="E201" s="5">
        <v>0.8</v>
      </c>
      <c r="F201" s="3" t="s">
        <v>23</v>
      </c>
      <c r="G201" s="3" t="s">
        <v>24</v>
      </c>
      <c r="H201" s="3" t="s">
        <v>30</v>
      </c>
      <c r="I201" s="5">
        <v>0.0</v>
      </c>
      <c r="J201" s="5">
        <v>0.0</v>
      </c>
      <c r="K201" s="5">
        <v>0.5</v>
      </c>
      <c r="L201" s="5">
        <v>0.0</v>
      </c>
      <c r="M201" s="5">
        <v>0.0</v>
      </c>
      <c r="N201" s="5">
        <v>0.3</v>
      </c>
      <c r="O201" s="5">
        <v>0.0</v>
      </c>
      <c r="P201" s="5">
        <v>3.3</v>
      </c>
      <c r="Q201" s="3" t="s">
        <v>43</v>
      </c>
      <c r="R201" s="3" t="s">
        <v>48</v>
      </c>
      <c r="S201" s="5">
        <v>2022.0</v>
      </c>
      <c r="T201" s="5">
        <v>2.0</v>
      </c>
      <c r="U201" s="5">
        <v>0.0</v>
      </c>
    </row>
    <row r="202">
      <c r="A202" s="6" t="s">
        <v>30</v>
      </c>
      <c r="B202" s="7">
        <v>44601.78778935185</v>
      </c>
      <c r="C202" s="7">
        <v>44601.80145833333</v>
      </c>
      <c r="D202" s="8">
        <v>2.0</v>
      </c>
      <c r="E202" s="8">
        <v>4.82</v>
      </c>
      <c r="F202" s="6" t="s">
        <v>23</v>
      </c>
      <c r="G202" s="6" t="s">
        <v>24</v>
      </c>
      <c r="H202" s="6" t="s">
        <v>30</v>
      </c>
      <c r="I202" s="8">
        <v>0.0</v>
      </c>
      <c r="J202" s="8">
        <v>0.0</v>
      </c>
      <c r="K202" s="8">
        <v>0.5</v>
      </c>
      <c r="L202" s="8">
        <v>0.0</v>
      </c>
      <c r="M202" s="8">
        <v>0.0</v>
      </c>
      <c r="N202" s="8">
        <v>0.3</v>
      </c>
      <c r="O202" s="8">
        <v>0.0</v>
      </c>
      <c r="P202" s="8">
        <v>3.3</v>
      </c>
      <c r="Q202" s="6" t="s">
        <v>62</v>
      </c>
      <c r="R202" s="6" t="s">
        <v>104</v>
      </c>
      <c r="S202" s="8">
        <v>2022.0</v>
      </c>
      <c r="T202" s="8">
        <v>2.0</v>
      </c>
      <c r="U202" s="8">
        <v>0.0</v>
      </c>
    </row>
    <row r="203">
      <c r="A203" s="3" t="s">
        <v>30</v>
      </c>
      <c r="B203" s="4">
        <v>44610.61077546296</v>
      </c>
      <c r="C203" s="4">
        <v>44610.62438657407</v>
      </c>
      <c r="D203" s="5">
        <v>1.0</v>
      </c>
      <c r="E203" s="5">
        <v>2.59</v>
      </c>
      <c r="F203" s="3" t="s">
        <v>23</v>
      </c>
      <c r="G203" s="3" t="s">
        <v>24</v>
      </c>
      <c r="H203" s="3" t="s">
        <v>30</v>
      </c>
      <c r="I203" s="5">
        <v>0.0</v>
      </c>
      <c r="J203" s="5">
        <v>0.0</v>
      </c>
      <c r="K203" s="5">
        <v>0.5</v>
      </c>
      <c r="L203" s="5">
        <v>0.0</v>
      </c>
      <c r="M203" s="5">
        <v>0.0</v>
      </c>
      <c r="N203" s="5">
        <v>0.3</v>
      </c>
      <c r="O203" s="5">
        <v>0.0</v>
      </c>
      <c r="P203" s="5">
        <v>3.3</v>
      </c>
      <c r="Q203" s="3" t="s">
        <v>105</v>
      </c>
      <c r="R203" s="3" t="s">
        <v>52</v>
      </c>
      <c r="S203" s="5">
        <v>2022.0</v>
      </c>
      <c r="T203" s="5">
        <v>2.0</v>
      </c>
      <c r="U203" s="5">
        <v>0.0</v>
      </c>
    </row>
    <row r="204">
      <c r="A204" s="6" t="s">
        <v>30</v>
      </c>
      <c r="B204" s="7">
        <v>44610.538194444445</v>
      </c>
      <c r="C204" s="7">
        <v>44610.569074074076</v>
      </c>
      <c r="D204" s="8">
        <v>2.0</v>
      </c>
      <c r="E204" s="8">
        <v>21.9</v>
      </c>
      <c r="F204" s="6" t="s">
        <v>27</v>
      </c>
      <c r="G204" s="6" t="s">
        <v>24</v>
      </c>
      <c r="H204" s="6" t="s">
        <v>30</v>
      </c>
      <c r="I204" s="8">
        <v>0.0</v>
      </c>
      <c r="J204" s="8">
        <v>0.0</v>
      </c>
      <c r="K204" s="8">
        <v>0.5</v>
      </c>
      <c r="L204" s="8">
        <v>0.0</v>
      </c>
      <c r="M204" s="8">
        <v>0.0</v>
      </c>
      <c r="N204" s="8">
        <v>0.3</v>
      </c>
      <c r="O204" s="8">
        <v>0.0</v>
      </c>
      <c r="P204" s="8">
        <v>3.3</v>
      </c>
      <c r="Q204" s="6" t="s">
        <v>55</v>
      </c>
      <c r="R204" s="6" t="s">
        <v>54</v>
      </c>
      <c r="S204" s="8">
        <v>2022.0</v>
      </c>
      <c r="T204" s="8">
        <v>2.0</v>
      </c>
      <c r="U204" s="8">
        <v>0.0</v>
      </c>
    </row>
    <row r="205">
      <c r="A205" s="3" t="s">
        <v>30</v>
      </c>
      <c r="B205" s="4">
        <v>44597.83358796296</v>
      </c>
      <c r="C205" s="4">
        <v>44597.854745370365</v>
      </c>
      <c r="D205" s="5">
        <v>1.0</v>
      </c>
      <c r="E205" s="5">
        <v>5.54</v>
      </c>
      <c r="F205" s="3" t="s">
        <v>23</v>
      </c>
      <c r="G205" s="3" t="s">
        <v>24</v>
      </c>
      <c r="H205" s="3" t="s">
        <v>30</v>
      </c>
      <c r="I205" s="5">
        <v>0.0</v>
      </c>
      <c r="J205" s="5">
        <v>0.0</v>
      </c>
      <c r="K205" s="5">
        <v>0.5</v>
      </c>
      <c r="L205" s="5">
        <v>0.0</v>
      </c>
      <c r="M205" s="5">
        <v>0.0</v>
      </c>
      <c r="N205" s="5">
        <v>0.3</v>
      </c>
      <c r="O205" s="5">
        <v>0.0</v>
      </c>
      <c r="P205" s="5">
        <v>3.3</v>
      </c>
      <c r="Q205" s="3" t="s">
        <v>48</v>
      </c>
      <c r="R205" s="3" t="s">
        <v>84</v>
      </c>
      <c r="S205" s="5">
        <v>2022.0</v>
      </c>
      <c r="T205" s="5">
        <v>2.0</v>
      </c>
      <c r="U205" s="5">
        <v>0.0</v>
      </c>
    </row>
    <row r="206">
      <c r="A206" s="6" t="s">
        <v>30</v>
      </c>
      <c r="B206" s="7">
        <v>44611.603101851855</v>
      </c>
      <c r="C206" s="7">
        <v>44611.610613425924</v>
      </c>
      <c r="D206" s="8">
        <v>1.0</v>
      </c>
      <c r="E206" s="8">
        <v>2.21</v>
      </c>
      <c r="F206" s="6" t="s">
        <v>23</v>
      </c>
      <c r="G206" s="6" t="s">
        <v>24</v>
      </c>
      <c r="H206" s="6" t="s">
        <v>30</v>
      </c>
      <c r="I206" s="8">
        <v>0.0</v>
      </c>
      <c r="J206" s="8">
        <v>0.0</v>
      </c>
      <c r="K206" s="8">
        <v>0.5</v>
      </c>
      <c r="L206" s="8">
        <v>0.0</v>
      </c>
      <c r="M206" s="8">
        <v>0.0</v>
      </c>
      <c r="N206" s="8">
        <v>0.3</v>
      </c>
      <c r="O206" s="8">
        <v>0.0</v>
      </c>
      <c r="P206" s="8">
        <v>3.3</v>
      </c>
      <c r="Q206" s="6" t="s">
        <v>73</v>
      </c>
      <c r="R206" s="6" t="s">
        <v>47</v>
      </c>
      <c r="S206" s="8">
        <v>2022.0</v>
      </c>
      <c r="T206" s="8">
        <v>2.0</v>
      </c>
      <c r="U206" s="8">
        <v>0.0</v>
      </c>
    </row>
    <row r="207">
      <c r="A207" s="3" t="s">
        <v>30</v>
      </c>
      <c r="B207" s="4">
        <v>44600.724756944444</v>
      </c>
      <c r="C207" s="4">
        <v>44600.737557870365</v>
      </c>
      <c r="D207" s="5">
        <v>1.0</v>
      </c>
      <c r="E207" s="5">
        <v>1.96</v>
      </c>
      <c r="F207" s="3" t="s">
        <v>23</v>
      </c>
      <c r="G207" s="3" t="s">
        <v>24</v>
      </c>
      <c r="H207" s="3" t="s">
        <v>30</v>
      </c>
      <c r="I207" s="5">
        <v>0.0</v>
      </c>
      <c r="J207" s="5">
        <v>0.0</v>
      </c>
      <c r="K207" s="5">
        <v>0.5</v>
      </c>
      <c r="L207" s="5">
        <v>0.0</v>
      </c>
      <c r="M207" s="5">
        <v>0.0</v>
      </c>
      <c r="N207" s="5">
        <v>0.3</v>
      </c>
      <c r="O207" s="5">
        <v>0.0</v>
      </c>
      <c r="P207" s="5">
        <v>3.3</v>
      </c>
      <c r="Q207" s="3" t="s">
        <v>102</v>
      </c>
      <c r="R207" s="3" t="s">
        <v>82</v>
      </c>
      <c r="S207" s="5">
        <v>2022.0</v>
      </c>
      <c r="T207" s="5">
        <v>2.0</v>
      </c>
      <c r="U207" s="5">
        <v>0.0</v>
      </c>
    </row>
    <row r="208">
      <c r="A208" s="6" t="s">
        <v>30</v>
      </c>
      <c r="B208" s="7">
        <v>44605.40439814815</v>
      </c>
      <c r="C208" s="7">
        <v>44605.4046412037</v>
      </c>
      <c r="D208" s="8">
        <v>1.0</v>
      </c>
      <c r="E208" s="8">
        <v>0.04</v>
      </c>
      <c r="F208" s="6" t="s">
        <v>23</v>
      </c>
      <c r="G208" s="6" t="s">
        <v>24</v>
      </c>
      <c r="H208" s="6" t="s">
        <v>30</v>
      </c>
      <c r="I208" s="8">
        <v>0.0</v>
      </c>
      <c r="J208" s="8">
        <v>0.0</v>
      </c>
      <c r="K208" s="8">
        <v>0.5</v>
      </c>
      <c r="L208" s="8">
        <v>0.0</v>
      </c>
      <c r="M208" s="8">
        <v>0.0</v>
      </c>
      <c r="N208" s="8">
        <v>0.3</v>
      </c>
      <c r="O208" s="8">
        <v>0.0</v>
      </c>
      <c r="P208" s="8">
        <v>3.3</v>
      </c>
      <c r="Q208" s="6" t="s">
        <v>101</v>
      </c>
      <c r="R208" s="6" t="s">
        <v>101</v>
      </c>
      <c r="S208" s="8">
        <v>2022.0</v>
      </c>
      <c r="T208" s="8">
        <v>2.0</v>
      </c>
      <c r="U208" s="8">
        <v>0.0</v>
      </c>
    </row>
    <row r="209">
      <c r="A209" s="3" t="s">
        <v>22</v>
      </c>
      <c r="B209" s="4">
        <v>44613.88631944444</v>
      </c>
      <c r="C209" s="4">
        <v>44613.88659722223</v>
      </c>
      <c r="D209" s="5">
        <v>1.0</v>
      </c>
      <c r="E209" s="5">
        <v>0.7</v>
      </c>
      <c r="F209" s="3" t="s">
        <v>53</v>
      </c>
      <c r="G209" s="3" t="s">
        <v>24</v>
      </c>
      <c r="H209" s="3" t="s">
        <v>22</v>
      </c>
      <c r="I209" s="5">
        <v>0.0</v>
      </c>
      <c r="J209" s="5">
        <v>0.0</v>
      </c>
      <c r="K209" s="5">
        <v>0.0</v>
      </c>
      <c r="L209" s="5">
        <v>9.5</v>
      </c>
      <c r="M209" s="5">
        <v>0.0</v>
      </c>
      <c r="N209" s="5">
        <v>0.3</v>
      </c>
      <c r="O209" s="5">
        <v>0.0</v>
      </c>
      <c r="P209" s="5">
        <v>9.8</v>
      </c>
      <c r="Q209" s="3" t="s">
        <v>56</v>
      </c>
      <c r="R209" s="3" t="s">
        <v>56</v>
      </c>
      <c r="S209" s="5">
        <v>2022.0</v>
      </c>
      <c r="T209" s="5">
        <v>2.0</v>
      </c>
      <c r="U209" s="5">
        <v>0.0</v>
      </c>
    </row>
    <row r="210">
      <c r="A210" s="6" t="s">
        <v>22</v>
      </c>
      <c r="B210" s="7">
        <v>44614.64549768518</v>
      </c>
      <c r="C210" s="7">
        <v>44614.64585648148</v>
      </c>
      <c r="D210" s="8">
        <v>1.0</v>
      </c>
      <c r="E210" s="8">
        <v>0.8</v>
      </c>
      <c r="F210" s="6" t="s">
        <v>53</v>
      </c>
      <c r="G210" s="6" t="s">
        <v>24</v>
      </c>
      <c r="H210" s="6" t="s">
        <v>22</v>
      </c>
      <c r="I210" s="8">
        <v>0.0</v>
      </c>
      <c r="J210" s="8">
        <v>2.5</v>
      </c>
      <c r="K210" s="8">
        <v>0.0</v>
      </c>
      <c r="L210" s="8">
        <v>6.0</v>
      </c>
      <c r="M210" s="8">
        <v>0.0</v>
      </c>
      <c r="N210" s="8">
        <v>0.3</v>
      </c>
      <c r="O210" s="8">
        <v>0.0</v>
      </c>
      <c r="P210" s="8">
        <v>8.8</v>
      </c>
      <c r="Q210" s="6" t="s">
        <v>50</v>
      </c>
      <c r="R210" s="6" t="s">
        <v>50</v>
      </c>
      <c r="S210" s="8">
        <v>2022.0</v>
      </c>
      <c r="T210" s="8">
        <v>2.0</v>
      </c>
      <c r="U210" s="8">
        <v>0.0</v>
      </c>
    </row>
    <row r="211">
      <c r="A211" s="3" t="s">
        <v>22</v>
      </c>
      <c r="B211" s="4">
        <v>44618.74928240741</v>
      </c>
      <c r="C211" s="4">
        <v>44618.752789351856</v>
      </c>
      <c r="D211" s="5">
        <v>2.0</v>
      </c>
      <c r="E211" s="5">
        <v>0.7</v>
      </c>
      <c r="F211" s="3" t="s">
        <v>53</v>
      </c>
      <c r="G211" s="3" t="s">
        <v>24</v>
      </c>
      <c r="H211" s="3" t="s">
        <v>22</v>
      </c>
      <c r="I211" s="5">
        <v>0.0</v>
      </c>
      <c r="J211" s="5">
        <v>0.0</v>
      </c>
      <c r="K211" s="5">
        <v>0.0</v>
      </c>
      <c r="L211" s="5">
        <v>20.0</v>
      </c>
      <c r="M211" s="5">
        <v>0.0</v>
      </c>
      <c r="N211" s="5">
        <v>0.3</v>
      </c>
      <c r="O211" s="5">
        <v>0.0</v>
      </c>
      <c r="P211" s="5">
        <v>20.3</v>
      </c>
      <c r="Q211" s="3" t="s">
        <v>36</v>
      </c>
      <c r="R211" s="3" t="s">
        <v>85</v>
      </c>
      <c r="S211" s="5">
        <v>2022.0</v>
      </c>
      <c r="T211" s="5">
        <v>2.0</v>
      </c>
      <c r="U211" s="5">
        <v>0.0</v>
      </c>
    </row>
    <row r="212">
      <c r="A212" s="6" t="s">
        <v>22</v>
      </c>
      <c r="B212" s="7">
        <v>44597.12262731481</v>
      </c>
      <c r="C212" s="7">
        <v>44597.12262731481</v>
      </c>
      <c r="D212" s="8">
        <v>1.0</v>
      </c>
      <c r="E212" s="8">
        <v>0.0</v>
      </c>
      <c r="F212" s="6" t="s">
        <v>53</v>
      </c>
      <c r="G212" s="6" t="s">
        <v>24</v>
      </c>
      <c r="H212" s="6" t="s">
        <v>30</v>
      </c>
      <c r="I212" s="8">
        <v>0.0</v>
      </c>
      <c r="J212" s="8">
        <v>2.5</v>
      </c>
      <c r="K212" s="8">
        <v>0.0</v>
      </c>
      <c r="L212" s="8">
        <v>0.0</v>
      </c>
      <c r="M212" s="8">
        <v>0.0</v>
      </c>
      <c r="N212" s="8">
        <v>0.3</v>
      </c>
      <c r="O212" s="8">
        <v>0.0</v>
      </c>
      <c r="P212" s="8">
        <v>2.8</v>
      </c>
      <c r="Q212" s="6" t="s">
        <v>43</v>
      </c>
      <c r="R212" s="6" t="s">
        <v>32</v>
      </c>
      <c r="S212" s="8">
        <v>2022.0</v>
      </c>
      <c r="T212" s="8">
        <v>2.0</v>
      </c>
      <c r="U212" s="8">
        <v>0.0</v>
      </c>
    </row>
    <row r="213">
      <c r="A213" s="3" t="s">
        <v>30</v>
      </c>
      <c r="B213" s="4">
        <v>44617.54825231481</v>
      </c>
      <c r="C213" s="4">
        <v>44617.59475694444</v>
      </c>
      <c r="D213" s="5">
        <v>1.0</v>
      </c>
      <c r="E213" s="5">
        <v>12.96</v>
      </c>
      <c r="F213" s="3" t="s">
        <v>53</v>
      </c>
      <c r="G213" s="3" t="s">
        <v>24</v>
      </c>
      <c r="H213" s="3" t="s">
        <v>30</v>
      </c>
      <c r="I213" s="5">
        <v>0.0</v>
      </c>
      <c r="J213" s="5">
        <v>0.0</v>
      </c>
      <c r="K213" s="5">
        <v>0.0</v>
      </c>
      <c r="L213" s="5">
        <v>0.0</v>
      </c>
      <c r="M213" s="5">
        <v>0.0</v>
      </c>
      <c r="N213" s="5">
        <v>0.3</v>
      </c>
      <c r="O213" s="5">
        <v>0.0</v>
      </c>
      <c r="P213" s="5">
        <v>2.8</v>
      </c>
      <c r="Q213" s="3" t="s">
        <v>106</v>
      </c>
      <c r="R213" s="3" t="s">
        <v>33</v>
      </c>
      <c r="S213" s="5">
        <v>2022.0</v>
      </c>
      <c r="T213" s="5">
        <v>2.0</v>
      </c>
      <c r="U213" s="5">
        <v>0.0</v>
      </c>
    </row>
    <row r="214">
      <c r="A214" s="6" t="s">
        <v>22</v>
      </c>
      <c r="B214" s="7">
        <v>44612.6736574074</v>
      </c>
      <c r="C214" s="7">
        <v>44612.675787037035</v>
      </c>
      <c r="D214" s="8">
        <v>1.0</v>
      </c>
      <c r="E214" s="8">
        <v>6.6</v>
      </c>
      <c r="F214" s="6" t="s">
        <v>53</v>
      </c>
      <c r="G214" s="6" t="s">
        <v>24</v>
      </c>
      <c r="H214" s="6" t="s">
        <v>47</v>
      </c>
      <c r="I214" s="8">
        <v>0.0</v>
      </c>
      <c r="J214" s="8">
        <v>2.5</v>
      </c>
      <c r="K214" s="8">
        <v>0.0</v>
      </c>
      <c r="L214" s="8">
        <v>0.0</v>
      </c>
      <c r="M214" s="8">
        <v>0.0</v>
      </c>
      <c r="N214" s="8">
        <v>0.3</v>
      </c>
      <c r="O214" s="8">
        <v>0.0</v>
      </c>
      <c r="P214" s="8">
        <v>2.8</v>
      </c>
      <c r="Q214" s="6" t="s">
        <v>64</v>
      </c>
      <c r="R214" s="6" t="s">
        <v>107</v>
      </c>
      <c r="S214" s="8">
        <v>2022.0</v>
      </c>
      <c r="T214" s="8">
        <v>2.0</v>
      </c>
      <c r="U214" s="8">
        <v>0.0</v>
      </c>
    </row>
    <row r="215">
      <c r="A215" s="3" t="s">
        <v>22</v>
      </c>
      <c r="B215" s="4">
        <v>44594.654803240745</v>
      </c>
      <c r="C215" s="4">
        <v>44594.65494212963</v>
      </c>
      <c r="D215" s="5">
        <v>1.0</v>
      </c>
      <c r="E215" s="5">
        <v>2.2</v>
      </c>
      <c r="F215" s="3" t="s">
        <v>53</v>
      </c>
      <c r="G215" s="3" t="s">
        <v>24</v>
      </c>
      <c r="H215" s="3" t="s">
        <v>47</v>
      </c>
      <c r="I215" s="5">
        <v>0.0</v>
      </c>
      <c r="J215" s="5">
        <v>2.5</v>
      </c>
      <c r="K215" s="5">
        <v>0.0</v>
      </c>
      <c r="L215" s="5">
        <v>0.0</v>
      </c>
      <c r="M215" s="5">
        <v>0.0</v>
      </c>
      <c r="N215" s="5">
        <v>0.3</v>
      </c>
      <c r="O215" s="5">
        <v>0.0</v>
      </c>
      <c r="P215" s="5">
        <v>2.8</v>
      </c>
      <c r="Q215" s="3" t="s">
        <v>100</v>
      </c>
      <c r="R215" s="3" t="s">
        <v>100</v>
      </c>
      <c r="S215" s="5">
        <v>2022.0</v>
      </c>
      <c r="T215" s="5">
        <v>2.0</v>
      </c>
      <c r="U215" s="5">
        <v>0.0</v>
      </c>
    </row>
    <row r="216">
      <c r="A216" s="6" t="s">
        <v>30</v>
      </c>
      <c r="B216" s="7">
        <v>44616.85424768519</v>
      </c>
      <c r="C216" s="7">
        <v>44616.854351851856</v>
      </c>
      <c r="D216" s="8">
        <v>1.0</v>
      </c>
      <c r="E216" s="8">
        <v>0.0</v>
      </c>
      <c r="F216" s="6" t="s">
        <v>53</v>
      </c>
      <c r="G216" s="6" t="s">
        <v>24</v>
      </c>
      <c r="H216" s="6" t="s">
        <v>30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0.3</v>
      </c>
      <c r="O216" s="8">
        <v>0.0</v>
      </c>
      <c r="P216" s="8">
        <v>2.8</v>
      </c>
      <c r="Q216" s="6" t="s">
        <v>44</v>
      </c>
      <c r="R216" s="6" t="s">
        <v>44</v>
      </c>
      <c r="S216" s="8">
        <v>2022.0</v>
      </c>
      <c r="T216" s="8">
        <v>2.0</v>
      </c>
      <c r="U216" s="8">
        <v>0.0</v>
      </c>
    </row>
    <row r="217">
      <c r="A217" s="3" t="s">
        <v>22</v>
      </c>
      <c r="B217" s="4">
        <v>44619.072499999995</v>
      </c>
      <c r="C217" s="4">
        <v>44619.072499999995</v>
      </c>
      <c r="D217" s="5">
        <v>1.0</v>
      </c>
      <c r="E217" s="5">
        <v>0.0</v>
      </c>
      <c r="F217" s="3" t="s">
        <v>53</v>
      </c>
      <c r="G217" s="3" t="s">
        <v>24</v>
      </c>
      <c r="H217" s="3" t="s">
        <v>30</v>
      </c>
      <c r="I217" s="5">
        <v>0.0</v>
      </c>
      <c r="J217" s="5">
        <v>0.0</v>
      </c>
      <c r="K217" s="5">
        <v>0.0</v>
      </c>
      <c r="L217" s="5">
        <v>0.0</v>
      </c>
      <c r="M217" s="5">
        <v>20.0</v>
      </c>
      <c r="N217" s="5">
        <v>0.0</v>
      </c>
      <c r="O217" s="5">
        <v>0.0</v>
      </c>
      <c r="P217" s="5">
        <v>20.0</v>
      </c>
      <c r="Q217" s="3" t="s">
        <v>34</v>
      </c>
      <c r="R217" s="3" t="s">
        <v>32</v>
      </c>
      <c r="S217" s="5">
        <v>2022.0</v>
      </c>
      <c r="T217" s="5">
        <v>2.0</v>
      </c>
      <c r="U217" s="5">
        <v>0.0</v>
      </c>
    </row>
    <row r="218">
      <c r="A218" s="6" t="s">
        <v>30</v>
      </c>
      <c r="B218" s="7">
        <v>44607.794953703706</v>
      </c>
      <c r="C218" s="7">
        <v>44607.79629629629</v>
      </c>
      <c r="D218" s="8">
        <v>0.0</v>
      </c>
      <c r="E218" s="8">
        <v>0.0</v>
      </c>
      <c r="F218" s="6" t="s">
        <v>53</v>
      </c>
      <c r="G218" s="6" t="s">
        <v>24</v>
      </c>
      <c r="H218" s="6" t="s">
        <v>22</v>
      </c>
      <c r="I218" s="8">
        <v>0.0</v>
      </c>
      <c r="J218" s="8">
        <v>0.0</v>
      </c>
      <c r="K218" s="8">
        <v>0.5</v>
      </c>
      <c r="L218" s="8">
        <v>5.0</v>
      </c>
      <c r="M218" s="8">
        <v>0.0</v>
      </c>
      <c r="N218" s="8">
        <v>0.3</v>
      </c>
      <c r="O218" s="8">
        <v>0.0</v>
      </c>
      <c r="P218" s="8">
        <v>8.3</v>
      </c>
      <c r="Q218" s="6" t="s">
        <v>76</v>
      </c>
      <c r="R218" s="6" t="s">
        <v>76</v>
      </c>
      <c r="S218" s="8">
        <v>2022.0</v>
      </c>
      <c r="T218" s="8">
        <v>2.0</v>
      </c>
      <c r="U218" s="8">
        <v>0.0</v>
      </c>
    </row>
    <row r="219">
      <c r="A219" s="3" t="s">
        <v>30</v>
      </c>
      <c r="B219" s="4">
        <v>44613.80862268519</v>
      </c>
      <c r="C219" s="4">
        <v>44613.80872685185</v>
      </c>
      <c r="D219" s="5">
        <v>3.0</v>
      </c>
      <c r="E219" s="5">
        <v>0.0</v>
      </c>
      <c r="F219" s="3" t="s">
        <v>27</v>
      </c>
      <c r="G219" s="3" t="s">
        <v>24</v>
      </c>
      <c r="H219" s="3" t="s">
        <v>30</v>
      </c>
      <c r="I219" s="5">
        <v>0.0</v>
      </c>
      <c r="J219" s="5">
        <v>0.0</v>
      </c>
      <c r="K219" s="5">
        <v>-0.5</v>
      </c>
      <c r="L219" s="5">
        <v>0.0</v>
      </c>
      <c r="M219" s="5">
        <v>0.0</v>
      </c>
      <c r="N219" s="5">
        <v>-0.3</v>
      </c>
      <c r="O219" s="5">
        <v>0.0</v>
      </c>
      <c r="P219" s="5">
        <v>-3.3</v>
      </c>
      <c r="Q219" s="3" t="s">
        <v>100</v>
      </c>
      <c r="R219" s="3" t="s">
        <v>100</v>
      </c>
      <c r="S219" s="5">
        <v>2022.0</v>
      </c>
      <c r="T219" s="5">
        <v>2.0</v>
      </c>
      <c r="U219" s="5">
        <v>0.0</v>
      </c>
    </row>
    <row r="220">
      <c r="A220" s="6" t="s">
        <v>30</v>
      </c>
      <c r="B220" s="7">
        <v>44616.84684027778</v>
      </c>
      <c r="C220" s="7">
        <v>44616.850810185184</v>
      </c>
      <c r="D220" s="8">
        <v>1.0</v>
      </c>
      <c r="E220" s="8">
        <v>0.98</v>
      </c>
      <c r="F220" s="6" t="s">
        <v>23</v>
      </c>
      <c r="G220" s="6" t="s">
        <v>24</v>
      </c>
      <c r="H220" s="6" t="s">
        <v>30</v>
      </c>
      <c r="I220" s="8">
        <v>0.0</v>
      </c>
      <c r="J220" s="8">
        <v>0.0</v>
      </c>
      <c r="K220" s="8">
        <v>-0.5</v>
      </c>
      <c r="L220" s="8">
        <v>0.0</v>
      </c>
      <c r="M220" s="8">
        <v>0.0</v>
      </c>
      <c r="N220" s="8">
        <v>-0.3</v>
      </c>
      <c r="O220" s="8">
        <v>0.0</v>
      </c>
      <c r="P220" s="8">
        <v>-3.3</v>
      </c>
      <c r="Q220" s="6" t="s">
        <v>55</v>
      </c>
      <c r="R220" s="6" t="s">
        <v>44</v>
      </c>
      <c r="S220" s="8">
        <v>2022.0</v>
      </c>
      <c r="T220" s="8">
        <v>2.0</v>
      </c>
      <c r="U220" s="8">
        <v>0.0</v>
      </c>
    </row>
    <row r="221">
      <c r="A221" s="3" t="s">
        <v>30</v>
      </c>
      <c r="B221" s="4">
        <v>44614.07032407407</v>
      </c>
      <c r="C221" s="4">
        <v>44614.08871527778</v>
      </c>
      <c r="D221" s="5">
        <v>2.0</v>
      </c>
      <c r="E221" s="5">
        <v>9.11</v>
      </c>
      <c r="F221" s="3" t="s">
        <v>23</v>
      </c>
      <c r="G221" s="3" t="s">
        <v>24</v>
      </c>
      <c r="H221" s="3" t="s">
        <v>30</v>
      </c>
      <c r="I221" s="5">
        <v>0.0</v>
      </c>
      <c r="J221" s="5">
        <v>0.0</v>
      </c>
      <c r="K221" s="5">
        <v>-0.5</v>
      </c>
      <c r="L221" s="5">
        <v>0.0</v>
      </c>
      <c r="M221" s="5">
        <v>0.0</v>
      </c>
      <c r="N221" s="5">
        <v>-0.3</v>
      </c>
      <c r="O221" s="5">
        <v>0.0</v>
      </c>
      <c r="P221" s="5">
        <v>-3.3</v>
      </c>
      <c r="Q221" s="3" t="s">
        <v>36</v>
      </c>
      <c r="R221" s="3" t="s">
        <v>108</v>
      </c>
      <c r="S221" s="5">
        <v>2022.0</v>
      </c>
      <c r="T221" s="5">
        <v>2.0</v>
      </c>
      <c r="U221" s="5">
        <v>0.0</v>
      </c>
    </row>
    <row r="222">
      <c r="A222" s="6" t="s">
        <v>30</v>
      </c>
      <c r="B222" s="7">
        <v>44613.58627314815</v>
      </c>
      <c r="C222" s="7">
        <v>44613.5868287037</v>
      </c>
      <c r="D222" s="8">
        <v>2.0</v>
      </c>
      <c r="E222" s="8">
        <v>0.06</v>
      </c>
      <c r="F222" s="6" t="s">
        <v>27</v>
      </c>
      <c r="G222" s="6" t="s">
        <v>24</v>
      </c>
      <c r="H222" s="6" t="s">
        <v>30</v>
      </c>
      <c r="I222" s="8">
        <v>0.0</v>
      </c>
      <c r="J222" s="8">
        <v>0.0</v>
      </c>
      <c r="K222" s="8">
        <v>-0.5</v>
      </c>
      <c r="L222" s="8">
        <v>0.0</v>
      </c>
      <c r="M222" s="8">
        <v>0.0</v>
      </c>
      <c r="N222" s="8">
        <v>-0.3</v>
      </c>
      <c r="O222" s="8">
        <v>0.0</v>
      </c>
      <c r="P222" s="8">
        <v>-3.3</v>
      </c>
      <c r="Q222" s="6" t="s">
        <v>105</v>
      </c>
      <c r="R222" s="6" t="s">
        <v>105</v>
      </c>
      <c r="S222" s="8">
        <v>2022.0</v>
      </c>
      <c r="T222" s="8">
        <v>2.0</v>
      </c>
      <c r="U222" s="8">
        <v>0.0</v>
      </c>
    </row>
    <row r="223">
      <c r="A223" s="3" t="s">
        <v>30</v>
      </c>
      <c r="B223" s="4">
        <v>44605.27924768519</v>
      </c>
      <c r="C223" s="4">
        <v>44605.27960648148</v>
      </c>
      <c r="D223" s="5">
        <v>1.0</v>
      </c>
      <c r="E223" s="5">
        <v>0.0</v>
      </c>
      <c r="F223" s="3" t="s">
        <v>23</v>
      </c>
      <c r="G223" s="3" t="s">
        <v>24</v>
      </c>
      <c r="H223" s="3" t="s">
        <v>30</v>
      </c>
      <c r="I223" s="5">
        <v>0.0</v>
      </c>
      <c r="J223" s="5">
        <v>0.0</v>
      </c>
      <c r="K223" s="5">
        <v>-0.5</v>
      </c>
      <c r="L223" s="5">
        <v>0.0</v>
      </c>
      <c r="M223" s="5">
        <v>0.0</v>
      </c>
      <c r="N223" s="5">
        <v>-0.3</v>
      </c>
      <c r="O223" s="5">
        <v>0.0</v>
      </c>
      <c r="P223" s="5">
        <v>-3.3</v>
      </c>
      <c r="Q223" s="3" t="s">
        <v>43</v>
      </c>
      <c r="R223" s="3" t="s">
        <v>43</v>
      </c>
      <c r="S223" s="5">
        <v>2022.0</v>
      </c>
      <c r="T223" s="5">
        <v>2.0</v>
      </c>
      <c r="U223" s="5">
        <v>0.0</v>
      </c>
    </row>
    <row r="224">
      <c r="A224" s="6" t="s">
        <v>30</v>
      </c>
      <c r="B224" s="7">
        <v>44618.77855324074</v>
      </c>
      <c r="C224" s="7">
        <v>44618.78846064815</v>
      </c>
      <c r="D224" s="8">
        <v>2.0</v>
      </c>
      <c r="E224" s="8">
        <v>1.88</v>
      </c>
      <c r="F224" s="6" t="s">
        <v>23</v>
      </c>
      <c r="G224" s="6" t="s">
        <v>24</v>
      </c>
      <c r="H224" s="6" t="s">
        <v>30</v>
      </c>
      <c r="I224" s="8">
        <v>0.0</v>
      </c>
      <c r="J224" s="8">
        <v>0.0</v>
      </c>
      <c r="K224" s="8">
        <v>-0.5</v>
      </c>
      <c r="L224" s="8">
        <v>0.0</v>
      </c>
      <c r="M224" s="8">
        <v>0.0</v>
      </c>
      <c r="N224" s="8">
        <v>-0.3</v>
      </c>
      <c r="O224" s="8">
        <v>0.0</v>
      </c>
      <c r="P224" s="8">
        <v>-3.3</v>
      </c>
      <c r="Q224" s="6" t="s">
        <v>57</v>
      </c>
      <c r="R224" s="6" t="s">
        <v>62</v>
      </c>
      <c r="S224" s="8">
        <v>2022.0</v>
      </c>
      <c r="T224" s="8">
        <v>2.0</v>
      </c>
      <c r="U224" s="8">
        <v>0.0</v>
      </c>
    </row>
    <row r="225">
      <c r="A225" s="3" t="s">
        <v>30</v>
      </c>
      <c r="B225" s="4">
        <v>44595.06858796296</v>
      </c>
      <c r="C225" s="4">
        <v>44595.09402777778</v>
      </c>
      <c r="D225" s="5">
        <v>1.0</v>
      </c>
      <c r="E225" s="5">
        <v>16.11</v>
      </c>
      <c r="F225" s="3" t="s">
        <v>23</v>
      </c>
      <c r="G225" s="3" t="s">
        <v>24</v>
      </c>
      <c r="H225" s="3" t="s">
        <v>30</v>
      </c>
      <c r="I225" s="5">
        <v>0.0</v>
      </c>
      <c r="J225" s="5">
        <v>0.0</v>
      </c>
      <c r="K225" s="5">
        <v>-0.5</v>
      </c>
      <c r="L225" s="5">
        <v>0.0</v>
      </c>
      <c r="M225" s="5">
        <v>0.0</v>
      </c>
      <c r="N225" s="5">
        <v>-0.3</v>
      </c>
      <c r="O225" s="5">
        <v>0.0</v>
      </c>
      <c r="P225" s="5">
        <v>-3.3</v>
      </c>
      <c r="Q225" s="3" t="s">
        <v>56</v>
      </c>
      <c r="R225" s="3" t="s">
        <v>78</v>
      </c>
      <c r="S225" s="5">
        <v>2022.0</v>
      </c>
      <c r="T225" s="5">
        <v>2.0</v>
      </c>
      <c r="U225" s="5">
        <v>0.0</v>
      </c>
    </row>
    <row r="226">
      <c r="A226" s="6" t="s">
        <v>30</v>
      </c>
      <c r="B226" s="7">
        <v>44606.70706018519</v>
      </c>
      <c r="C226" s="7">
        <v>44606.71340277778</v>
      </c>
      <c r="D226" s="8">
        <v>1.0</v>
      </c>
      <c r="E226" s="8">
        <v>1.22</v>
      </c>
      <c r="F226" s="6" t="s">
        <v>23</v>
      </c>
      <c r="G226" s="6" t="s">
        <v>24</v>
      </c>
      <c r="H226" s="6" t="s">
        <v>30</v>
      </c>
      <c r="I226" s="8">
        <v>0.0</v>
      </c>
      <c r="J226" s="8">
        <v>0.0</v>
      </c>
      <c r="K226" s="8">
        <v>-0.5</v>
      </c>
      <c r="L226" s="8">
        <v>0.0</v>
      </c>
      <c r="M226" s="8">
        <v>0.0</v>
      </c>
      <c r="N226" s="8">
        <v>-0.3</v>
      </c>
      <c r="O226" s="8">
        <v>0.0</v>
      </c>
      <c r="P226" s="8">
        <v>-3.3</v>
      </c>
      <c r="Q226" s="6" t="s">
        <v>102</v>
      </c>
      <c r="R226" s="6" t="s">
        <v>100</v>
      </c>
      <c r="S226" s="8">
        <v>2022.0</v>
      </c>
      <c r="T226" s="8">
        <v>2.0</v>
      </c>
      <c r="U226" s="8">
        <v>0.0</v>
      </c>
    </row>
    <row r="227">
      <c r="A227" s="3" t="s">
        <v>30</v>
      </c>
      <c r="B227" s="4">
        <v>44596.084918981476</v>
      </c>
      <c r="C227" s="4">
        <v>44596.09106481481</v>
      </c>
      <c r="D227" s="5">
        <v>1.0</v>
      </c>
      <c r="E227" s="5">
        <v>1.97</v>
      </c>
      <c r="F227" s="3" t="s">
        <v>23</v>
      </c>
      <c r="G227" s="3" t="s">
        <v>24</v>
      </c>
      <c r="H227" s="3" t="s">
        <v>30</v>
      </c>
      <c r="I227" s="5">
        <v>0.0</v>
      </c>
      <c r="J227" s="5">
        <v>0.0</v>
      </c>
      <c r="K227" s="5">
        <v>-0.5</v>
      </c>
      <c r="L227" s="5">
        <v>0.0</v>
      </c>
      <c r="M227" s="5">
        <v>0.0</v>
      </c>
      <c r="N227" s="5">
        <v>-0.3</v>
      </c>
      <c r="O227" s="5">
        <v>0.0</v>
      </c>
      <c r="P227" s="5">
        <v>-3.3</v>
      </c>
      <c r="Q227" s="3" t="s">
        <v>82</v>
      </c>
      <c r="R227" s="3" t="s">
        <v>99</v>
      </c>
      <c r="S227" s="5">
        <v>2022.0</v>
      </c>
      <c r="T227" s="5">
        <v>2.0</v>
      </c>
      <c r="U227" s="5">
        <v>0.0</v>
      </c>
    </row>
    <row r="228">
      <c r="A228" s="6" t="s">
        <v>30</v>
      </c>
      <c r="B228" s="7">
        <v>44615.62465277778</v>
      </c>
      <c r="C228" s="7">
        <v>44615.63732638889</v>
      </c>
      <c r="D228" s="8">
        <v>1.0</v>
      </c>
      <c r="E228" s="8">
        <v>2.85</v>
      </c>
      <c r="F228" s="6" t="s">
        <v>23</v>
      </c>
      <c r="G228" s="6" t="s">
        <v>24</v>
      </c>
      <c r="H228" s="6" t="s">
        <v>30</v>
      </c>
      <c r="I228" s="8">
        <v>0.0</v>
      </c>
      <c r="J228" s="8">
        <v>0.0</v>
      </c>
      <c r="K228" s="8">
        <v>-0.5</v>
      </c>
      <c r="L228" s="8">
        <v>0.0</v>
      </c>
      <c r="M228" s="8">
        <v>0.0</v>
      </c>
      <c r="N228" s="8">
        <v>-0.3</v>
      </c>
      <c r="O228" s="8">
        <v>0.0</v>
      </c>
      <c r="P228" s="8">
        <v>-3.3</v>
      </c>
      <c r="Q228" s="6" t="s">
        <v>58</v>
      </c>
      <c r="R228" s="6" t="s">
        <v>103</v>
      </c>
      <c r="S228" s="8">
        <v>2022.0</v>
      </c>
      <c r="T228" s="8">
        <v>2.0</v>
      </c>
      <c r="U228" s="8">
        <v>0.0</v>
      </c>
    </row>
    <row r="229">
      <c r="A229" s="3" t="s">
        <v>30</v>
      </c>
      <c r="B229" s="4">
        <v>44598.52956018518</v>
      </c>
      <c r="C229" s="4">
        <v>44598.530011574076</v>
      </c>
      <c r="D229" s="5">
        <v>1.0</v>
      </c>
      <c r="E229" s="5">
        <v>0.0</v>
      </c>
      <c r="F229" s="3" t="s">
        <v>27</v>
      </c>
      <c r="G229" s="3" t="s">
        <v>24</v>
      </c>
      <c r="H229" s="3" t="s">
        <v>30</v>
      </c>
      <c r="I229" s="5">
        <v>0.0</v>
      </c>
      <c r="J229" s="5">
        <v>0.0</v>
      </c>
      <c r="K229" s="5">
        <v>-0.5</v>
      </c>
      <c r="L229" s="5">
        <v>0.0</v>
      </c>
      <c r="M229" s="5">
        <v>0.0</v>
      </c>
      <c r="N229" s="5">
        <v>-0.3</v>
      </c>
      <c r="O229" s="5">
        <v>0.0</v>
      </c>
      <c r="P229" s="5">
        <v>-3.3</v>
      </c>
      <c r="Q229" s="3" t="s">
        <v>48</v>
      </c>
      <c r="R229" s="3" t="s">
        <v>43</v>
      </c>
      <c r="S229" s="5">
        <v>2022.0</v>
      </c>
      <c r="T229" s="5">
        <v>2.0</v>
      </c>
      <c r="U229" s="5">
        <v>0.0</v>
      </c>
    </row>
    <row r="230">
      <c r="A230" s="6" t="s">
        <v>30</v>
      </c>
      <c r="B230" s="7">
        <v>44615.00608796296</v>
      </c>
      <c r="C230" s="7">
        <v>44615.00613425926</v>
      </c>
      <c r="D230" s="8">
        <v>1.0</v>
      </c>
      <c r="E230" s="8">
        <v>0.0</v>
      </c>
      <c r="F230" s="6" t="s">
        <v>27</v>
      </c>
      <c r="G230" s="6" t="s">
        <v>24</v>
      </c>
      <c r="H230" s="6" t="s">
        <v>30</v>
      </c>
      <c r="I230" s="8">
        <v>0.0</v>
      </c>
      <c r="J230" s="8">
        <v>0.0</v>
      </c>
      <c r="K230" s="8">
        <v>-0.5</v>
      </c>
      <c r="L230" s="8">
        <v>0.0</v>
      </c>
      <c r="M230" s="8">
        <v>0.0</v>
      </c>
      <c r="N230" s="8">
        <v>-0.3</v>
      </c>
      <c r="O230" s="8">
        <v>0.0</v>
      </c>
      <c r="P230" s="8">
        <v>-3.3</v>
      </c>
      <c r="Q230" s="6" t="s">
        <v>109</v>
      </c>
      <c r="R230" s="6" t="s">
        <v>109</v>
      </c>
      <c r="S230" s="8">
        <v>2022.0</v>
      </c>
      <c r="T230" s="8">
        <v>2.0</v>
      </c>
      <c r="U230" s="8">
        <v>0.0</v>
      </c>
    </row>
    <row r="231">
      <c r="A231" s="3" t="s">
        <v>30</v>
      </c>
      <c r="B231" s="4">
        <v>44594.79126157408</v>
      </c>
      <c r="C231" s="4">
        <v>44594.97225694444</v>
      </c>
      <c r="D231" s="5">
        <v>1.0</v>
      </c>
      <c r="E231" s="5">
        <v>3.59</v>
      </c>
      <c r="F231" s="3" t="s">
        <v>23</v>
      </c>
      <c r="G231" s="3" t="s">
        <v>24</v>
      </c>
      <c r="H231" s="3" t="s">
        <v>30</v>
      </c>
      <c r="I231" s="5">
        <v>0.0</v>
      </c>
      <c r="J231" s="5">
        <v>0.0</v>
      </c>
      <c r="K231" s="5">
        <v>-0.5</v>
      </c>
      <c r="L231" s="5">
        <v>0.0</v>
      </c>
      <c r="M231" s="5">
        <v>0.0</v>
      </c>
      <c r="N231" s="5">
        <v>-0.3</v>
      </c>
      <c r="O231" s="5">
        <v>0.0</v>
      </c>
      <c r="P231" s="5">
        <v>-3.3</v>
      </c>
      <c r="Q231" s="3" t="s">
        <v>43</v>
      </c>
      <c r="R231" s="3" t="s">
        <v>36</v>
      </c>
      <c r="S231" s="5">
        <v>2022.0</v>
      </c>
      <c r="T231" s="5">
        <v>2.0</v>
      </c>
      <c r="U231" s="5">
        <v>0.0</v>
      </c>
    </row>
    <row r="232">
      <c r="A232" s="6" t="s">
        <v>30</v>
      </c>
      <c r="B232" s="7">
        <v>44611.603101851855</v>
      </c>
      <c r="C232" s="7">
        <v>44611.610613425924</v>
      </c>
      <c r="D232" s="8">
        <v>1.0</v>
      </c>
      <c r="E232" s="8">
        <v>2.21</v>
      </c>
      <c r="F232" s="6" t="s">
        <v>23</v>
      </c>
      <c r="G232" s="6" t="s">
        <v>24</v>
      </c>
      <c r="H232" s="6" t="s">
        <v>30</v>
      </c>
      <c r="I232" s="8">
        <v>0.0</v>
      </c>
      <c r="J232" s="8">
        <v>0.0</v>
      </c>
      <c r="K232" s="8">
        <v>-0.5</v>
      </c>
      <c r="L232" s="8">
        <v>0.0</v>
      </c>
      <c r="M232" s="8">
        <v>0.0</v>
      </c>
      <c r="N232" s="8">
        <v>-0.3</v>
      </c>
      <c r="O232" s="8">
        <v>0.0</v>
      </c>
      <c r="P232" s="8">
        <v>-3.3</v>
      </c>
      <c r="Q232" s="6" t="s">
        <v>73</v>
      </c>
      <c r="R232" s="6" t="s">
        <v>47</v>
      </c>
      <c r="S232" s="8">
        <v>2022.0</v>
      </c>
      <c r="T232" s="8">
        <v>2.0</v>
      </c>
      <c r="U232" s="8">
        <v>0.0</v>
      </c>
    </row>
    <row r="233">
      <c r="A233" s="3" t="s">
        <v>30</v>
      </c>
      <c r="B233" s="4">
        <v>44596.67157407408</v>
      </c>
      <c r="C233" s="4">
        <v>44596.671944444446</v>
      </c>
      <c r="D233" s="5">
        <v>1.0</v>
      </c>
      <c r="E233" s="5">
        <v>0.03</v>
      </c>
      <c r="F233" s="3" t="s">
        <v>27</v>
      </c>
      <c r="G233" s="3" t="s">
        <v>24</v>
      </c>
      <c r="H233" s="3" t="s">
        <v>30</v>
      </c>
      <c r="I233" s="5">
        <v>0.0</v>
      </c>
      <c r="J233" s="5">
        <v>0.0</v>
      </c>
      <c r="K233" s="5">
        <v>-0.5</v>
      </c>
      <c r="L233" s="5">
        <v>0.0</v>
      </c>
      <c r="M233" s="5">
        <v>0.0</v>
      </c>
      <c r="N233" s="5">
        <v>-0.3</v>
      </c>
      <c r="O233" s="5">
        <v>0.0</v>
      </c>
      <c r="P233" s="5">
        <v>-3.3</v>
      </c>
      <c r="Q233" s="3" t="s">
        <v>110</v>
      </c>
      <c r="R233" s="3" t="s">
        <v>110</v>
      </c>
      <c r="S233" s="5">
        <v>2022.0</v>
      </c>
      <c r="T233" s="5">
        <v>2.0</v>
      </c>
      <c r="U233" s="5">
        <v>0.0</v>
      </c>
    </row>
    <row r="234">
      <c r="A234" s="6" t="s">
        <v>30</v>
      </c>
      <c r="B234" s="7">
        <v>44603.79266203704</v>
      </c>
      <c r="C234" s="7">
        <v>44603.79273148148</v>
      </c>
      <c r="D234" s="8">
        <v>1.0</v>
      </c>
      <c r="E234" s="8">
        <v>0.0</v>
      </c>
      <c r="F234" s="6" t="s">
        <v>27</v>
      </c>
      <c r="G234" s="6" t="s">
        <v>24</v>
      </c>
      <c r="H234" s="6" t="s">
        <v>30</v>
      </c>
      <c r="I234" s="8">
        <v>0.0</v>
      </c>
      <c r="J234" s="8">
        <v>0.0</v>
      </c>
      <c r="K234" s="8">
        <v>-0.5</v>
      </c>
      <c r="L234" s="8">
        <v>0.0</v>
      </c>
      <c r="M234" s="8">
        <v>0.0</v>
      </c>
      <c r="N234" s="8">
        <v>-0.3</v>
      </c>
      <c r="O234" s="8">
        <v>0.0</v>
      </c>
      <c r="P234" s="8">
        <v>-3.3</v>
      </c>
      <c r="Q234" s="6" t="s">
        <v>51</v>
      </c>
      <c r="R234" s="6" t="s">
        <v>51</v>
      </c>
      <c r="S234" s="8">
        <v>2022.0</v>
      </c>
      <c r="T234" s="8">
        <v>2.0</v>
      </c>
      <c r="U234" s="8">
        <v>0.0</v>
      </c>
    </row>
    <row r="235">
      <c r="A235" s="3" t="s">
        <v>30</v>
      </c>
      <c r="B235" s="4">
        <v>44616.91355324074</v>
      </c>
      <c r="C235" s="4">
        <v>44616.91799768519</v>
      </c>
      <c r="D235" s="5">
        <v>2.0</v>
      </c>
      <c r="E235" s="5">
        <v>0.87</v>
      </c>
      <c r="F235" s="3" t="s">
        <v>23</v>
      </c>
      <c r="G235" s="3" t="s">
        <v>24</v>
      </c>
      <c r="H235" s="3" t="s">
        <v>30</v>
      </c>
      <c r="I235" s="5">
        <v>0.0</v>
      </c>
      <c r="J235" s="5">
        <v>0.0</v>
      </c>
      <c r="K235" s="5">
        <v>-0.5</v>
      </c>
      <c r="L235" s="5">
        <v>0.0</v>
      </c>
      <c r="M235" s="5">
        <v>0.0</v>
      </c>
      <c r="N235" s="5">
        <v>-0.3</v>
      </c>
      <c r="O235" s="5">
        <v>0.0</v>
      </c>
      <c r="P235" s="5">
        <v>-3.3</v>
      </c>
      <c r="Q235" s="3" t="s">
        <v>72</v>
      </c>
      <c r="R235" s="3" t="s">
        <v>99</v>
      </c>
      <c r="S235" s="5">
        <v>2022.0</v>
      </c>
      <c r="T235" s="5">
        <v>2.0</v>
      </c>
      <c r="U235" s="5">
        <v>0.0</v>
      </c>
    </row>
    <row r="236">
      <c r="A236" s="6" t="s">
        <v>30</v>
      </c>
      <c r="B236" s="7">
        <v>44620.36530092593</v>
      </c>
      <c r="C236" s="7">
        <v>44620.37043981481</v>
      </c>
      <c r="D236" s="8">
        <v>1.0</v>
      </c>
      <c r="E236" s="8">
        <v>0.97</v>
      </c>
      <c r="F236" s="6" t="s">
        <v>23</v>
      </c>
      <c r="G236" s="6" t="s">
        <v>24</v>
      </c>
      <c r="H236" s="6" t="s">
        <v>30</v>
      </c>
      <c r="I236" s="8">
        <v>0.0</v>
      </c>
      <c r="J236" s="8">
        <v>0.0</v>
      </c>
      <c r="K236" s="8">
        <v>-0.5</v>
      </c>
      <c r="L236" s="8">
        <v>0.0</v>
      </c>
      <c r="M236" s="8">
        <v>0.0</v>
      </c>
      <c r="N236" s="8">
        <v>-0.3</v>
      </c>
      <c r="O236" s="8">
        <v>0.0</v>
      </c>
      <c r="P236" s="8">
        <v>-3.3</v>
      </c>
      <c r="Q236" s="6" t="s">
        <v>63</v>
      </c>
      <c r="R236" s="6" t="s">
        <v>43</v>
      </c>
      <c r="S236" s="8">
        <v>2022.0</v>
      </c>
      <c r="T236" s="8">
        <v>2.0</v>
      </c>
      <c r="U236" s="8">
        <v>0.0</v>
      </c>
    </row>
    <row r="237">
      <c r="A237" s="3" t="s">
        <v>30</v>
      </c>
      <c r="B237" s="4">
        <v>44607.352997685186</v>
      </c>
      <c r="C237" s="4">
        <v>44607.35674768519</v>
      </c>
      <c r="D237" s="5">
        <v>1.0</v>
      </c>
      <c r="E237" s="5">
        <v>0.79</v>
      </c>
      <c r="F237" s="3" t="s">
        <v>23</v>
      </c>
      <c r="G237" s="3" t="s">
        <v>24</v>
      </c>
      <c r="H237" s="3" t="s">
        <v>30</v>
      </c>
      <c r="I237" s="5">
        <v>0.0</v>
      </c>
      <c r="J237" s="5">
        <v>0.0</v>
      </c>
      <c r="K237" s="5">
        <v>-0.5</v>
      </c>
      <c r="L237" s="5">
        <v>0.0</v>
      </c>
      <c r="M237" s="5">
        <v>0.0</v>
      </c>
      <c r="N237" s="5">
        <v>-0.3</v>
      </c>
      <c r="O237" s="5">
        <v>0.0</v>
      </c>
      <c r="P237" s="5">
        <v>-3.3</v>
      </c>
      <c r="Q237" s="3" t="s">
        <v>62</v>
      </c>
      <c r="R237" s="3" t="s">
        <v>57</v>
      </c>
      <c r="S237" s="5">
        <v>2022.0</v>
      </c>
      <c r="T237" s="5">
        <v>2.0</v>
      </c>
      <c r="U237" s="5">
        <v>0.0</v>
      </c>
    </row>
    <row r="238">
      <c r="A238" s="6" t="s">
        <v>30</v>
      </c>
      <c r="B238" s="7">
        <v>44608.254270833335</v>
      </c>
      <c r="C238" s="7">
        <v>44608.25546296296</v>
      </c>
      <c r="D238" s="8">
        <v>1.0</v>
      </c>
      <c r="E238" s="8">
        <v>0.39</v>
      </c>
      <c r="F238" s="6" t="s">
        <v>27</v>
      </c>
      <c r="G238" s="6" t="s">
        <v>24</v>
      </c>
      <c r="H238" s="6" t="s">
        <v>30</v>
      </c>
      <c r="I238" s="8">
        <v>0.0</v>
      </c>
      <c r="J238" s="8">
        <v>0.0</v>
      </c>
      <c r="K238" s="8">
        <v>-0.5</v>
      </c>
      <c r="L238" s="8">
        <v>0.0</v>
      </c>
      <c r="M238" s="8">
        <v>0.0</v>
      </c>
      <c r="N238" s="8">
        <v>-0.3</v>
      </c>
      <c r="O238" s="8">
        <v>0.0</v>
      </c>
      <c r="P238" s="8">
        <v>-3.3</v>
      </c>
      <c r="Q238" s="6" t="s">
        <v>101</v>
      </c>
      <c r="R238" s="6" t="s">
        <v>100</v>
      </c>
      <c r="S238" s="8">
        <v>2022.0</v>
      </c>
      <c r="T238" s="8">
        <v>2.0</v>
      </c>
      <c r="U238" s="8">
        <v>0.0</v>
      </c>
    </row>
    <row r="239">
      <c r="A239" s="3" t="s">
        <v>30</v>
      </c>
      <c r="B239" s="4">
        <v>44600.79428240741</v>
      </c>
      <c r="C239" s="4">
        <v>44600.794953703706</v>
      </c>
      <c r="D239" s="5">
        <v>1.0</v>
      </c>
      <c r="E239" s="5">
        <v>0.12</v>
      </c>
      <c r="F239" s="3" t="s">
        <v>23</v>
      </c>
      <c r="G239" s="3" t="s">
        <v>24</v>
      </c>
      <c r="H239" s="3" t="s">
        <v>30</v>
      </c>
      <c r="I239" s="5">
        <v>0.0</v>
      </c>
      <c r="J239" s="5">
        <v>0.0</v>
      </c>
      <c r="K239" s="5">
        <v>-0.5</v>
      </c>
      <c r="L239" s="5">
        <v>0.0</v>
      </c>
      <c r="M239" s="5">
        <v>0.0</v>
      </c>
      <c r="N239" s="5">
        <v>-0.3</v>
      </c>
      <c r="O239" s="5">
        <v>0.0</v>
      </c>
      <c r="P239" s="5">
        <v>-3.3</v>
      </c>
      <c r="Q239" s="3" t="s">
        <v>103</v>
      </c>
      <c r="R239" s="3" t="s">
        <v>103</v>
      </c>
      <c r="S239" s="5">
        <v>2022.0</v>
      </c>
      <c r="T239" s="5">
        <v>2.0</v>
      </c>
      <c r="U239" s="5">
        <v>0.0</v>
      </c>
    </row>
    <row r="240">
      <c r="A240" s="6" t="s">
        <v>30</v>
      </c>
      <c r="B240" s="7">
        <v>44611.31135416667</v>
      </c>
      <c r="C240" s="7">
        <v>44611.315613425926</v>
      </c>
      <c r="D240" s="8">
        <v>1.0</v>
      </c>
      <c r="E240" s="8">
        <v>2.21</v>
      </c>
      <c r="F240" s="6" t="s">
        <v>23</v>
      </c>
      <c r="G240" s="6" t="s">
        <v>24</v>
      </c>
      <c r="H240" s="6" t="s">
        <v>30</v>
      </c>
      <c r="I240" s="8">
        <v>0.0</v>
      </c>
      <c r="J240" s="8">
        <v>0.0</v>
      </c>
      <c r="K240" s="8">
        <v>-0.5</v>
      </c>
      <c r="L240" s="8">
        <v>0.0</v>
      </c>
      <c r="M240" s="8">
        <v>0.0</v>
      </c>
      <c r="N240" s="8">
        <v>-0.3</v>
      </c>
      <c r="O240" s="8">
        <v>0.0</v>
      </c>
      <c r="P240" s="8">
        <v>-3.3</v>
      </c>
      <c r="Q240" s="6" t="s">
        <v>101</v>
      </c>
      <c r="R240" s="6" t="s">
        <v>111</v>
      </c>
      <c r="S240" s="8">
        <v>2022.0</v>
      </c>
      <c r="T240" s="8">
        <v>2.0</v>
      </c>
      <c r="U240" s="8">
        <v>0.0</v>
      </c>
    </row>
    <row r="241">
      <c r="A241" s="3" t="s">
        <v>30</v>
      </c>
      <c r="B241" s="4">
        <v>44601.524097222224</v>
      </c>
      <c r="C241" s="4">
        <v>44601.53929398148</v>
      </c>
      <c r="D241" s="5">
        <v>1.0</v>
      </c>
      <c r="E241" s="5">
        <v>7.23</v>
      </c>
      <c r="F241" s="3" t="s">
        <v>23</v>
      </c>
      <c r="G241" s="3" t="s">
        <v>24</v>
      </c>
      <c r="H241" s="3" t="s">
        <v>30</v>
      </c>
      <c r="I241" s="5">
        <v>0.0</v>
      </c>
      <c r="J241" s="5">
        <v>0.0</v>
      </c>
      <c r="K241" s="5">
        <v>-0.5</v>
      </c>
      <c r="L241" s="5">
        <v>0.0</v>
      </c>
      <c r="M241" s="5">
        <v>0.0</v>
      </c>
      <c r="N241" s="5">
        <v>-0.3</v>
      </c>
      <c r="O241" s="5">
        <v>0.0</v>
      </c>
      <c r="P241" s="5">
        <v>-3.3</v>
      </c>
      <c r="Q241" s="3" t="s">
        <v>25</v>
      </c>
      <c r="R241" s="3" t="s">
        <v>105</v>
      </c>
      <c r="S241" s="5">
        <v>2022.0</v>
      </c>
      <c r="T241" s="5">
        <v>2.0</v>
      </c>
      <c r="U241" s="5">
        <v>0.0</v>
      </c>
    </row>
    <row r="242">
      <c r="A242" s="6" t="s">
        <v>30</v>
      </c>
      <c r="B242" s="7">
        <v>44614.69363425926</v>
      </c>
      <c r="C242" s="7">
        <v>44614.69980324074</v>
      </c>
      <c r="D242" s="8">
        <v>1.0</v>
      </c>
      <c r="E242" s="8">
        <v>0.8</v>
      </c>
      <c r="F242" s="6" t="s">
        <v>23</v>
      </c>
      <c r="G242" s="6" t="s">
        <v>24</v>
      </c>
      <c r="H242" s="6" t="s">
        <v>30</v>
      </c>
      <c r="I242" s="8">
        <v>0.0</v>
      </c>
      <c r="J242" s="8">
        <v>0.0</v>
      </c>
      <c r="K242" s="8">
        <v>-0.5</v>
      </c>
      <c r="L242" s="8">
        <v>0.0</v>
      </c>
      <c r="M242" s="8">
        <v>0.0</v>
      </c>
      <c r="N242" s="8">
        <v>-0.3</v>
      </c>
      <c r="O242" s="8">
        <v>0.0</v>
      </c>
      <c r="P242" s="8">
        <v>-3.3</v>
      </c>
      <c r="Q242" s="6" t="s">
        <v>43</v>
      </c>
      <c r="R242" s="6" t="s">
        <v>48</v>
      </c>
      <c r="S242" s="8">
        <v>2022.0</v>
      </c>
      <c r="T242" s="8">
        <v>2.0</v>
      </c>
      <c r="U242" s="8">
        <v>0.0</v>
      </c>
    </row>
    <row r="243">
      <c r="A243" s="3" t="s">
        <v>30</v>
      </c>
      <c r="B243" s="4">
        <v>44601.78778935185</v>
      </c>
      <c r="C243" s="4">
        <v>44601.80145833333</v>
      </c>
      <c r="D243" s="5">
        <v>2.0</v>
      </c>
      <c r="E243" s="5">
        <v>4.82</v>
      </c>
      <c r="F243" s="3" t="s">
        <v>23</v>
      </c>
      <c r="G243" s="3" t="s">
        <v>24</v>
      </c>
      <c r="H243" s="3" t="s">
        <v>30</v>
      </c>
      <c r="I243" s="5">
        <v>0.0</v>
      </c>
      <c r="J243" s="5">
        <v>0.0</v>
      </c>
      <c r="K243" s="5">
        <v>-0.5</v>
      </c>
      <c r="L243" s="5">
        <v>0.0</v>
      </c>
      <c r="M243" s="5">
        <v>0.0</v>
      </c>
      <c r="N243" s="5">
        <v>-0.3</v>
      </c>
      <c r="O243" s="5">
        <v>0.0</v>
      </c>
      <c r="P243" s="5">
        <v>-3.3</v>
      </c>
      <c r="Q243" s="3" t="s">
        <v>62</v>
      </c>
      <c r="R243" s="3" t="s">
        <v>104</v>
      </c>
      <c r="S243" s="5">
        <v>2022.0</v>
      </c>
      <c r="T243" s="5">
        <v>2.0</v>
      </c>
      <c r="U243" s="5">
        <v>0.0</v>
      </c>
    </row>
    <row r="244">
      <c r="A244" s="6" t="s">
        <v>30</v>
      </c>
      <c r="B244" s="7">
        <v>44604.49877314815</v>
      </c>
      <c r="C244" s="7">
        <v>44604.50260416667</v>
      </c>
      <c r="D244" s="8">
        <v>1.0</v>
      </c>
      <c r="E244" s="8">
        <v>0.29</v>
      </c>
      <c r="F244" s="6" t="s">
        <v>23</v>
      </c>
      <c r="G244" s="6" t="s">
        <v>24</v>
      </c>
      <c r="H244" s="6" t="s">
        <v>30</v>
      </c>
      <c r="I244" s="8">
        <v>0.0</v>
      </c>
      <c r="J244" s="8">
        <v>0.0</v>
      </c>
      <c r="K244" s="8">
        <v>-0.5</v>
      </c>
      <c r="L244" s="8">
        <v>0.0</v>
      </c>
      <c r="M244" s="8">
        <v>0.0</v>
      </c>
      <c r="N244" s="8">
        <v>-0.3</v>
      </c>
      <c r="O244" s="8">
        <v>0.0</v>
      </c>
      <c r="P244" s="8">
        <v>-3.3</v>
      </c>
      <c r="Q244" s="6" t="s">
        <v>99</v>
      </c>
      <c r="R244" s="6" t="s">
        <v>99</v>
      </c>
      <c r="S244" s="8">
        <v>2022.0</v>
      </c>
      <c r="T244" s="8">
        <v>2.0</v>
      </c>
      <c r="U244" s="8">
        <v>0.0</v>
      </c>
    </row>
    <row r="245">
      <c r="A245" s="3" t="s">
        <v>30</v>
      </c>
      <c r="B245" s="4">
        <v>44605.007060185184</v>
      </c>
      <c r="C245" s="4">
        <v>44605.02259259259</v>
      </c>
      <c r="D245" s="5">
        <v>1.0</v>
      </c>
      <c r="E245" s="5">
        <v>4.62</v>
      </c>
      <c r="F245" s="3" t="s">
        <v>23</v>
      </c>
      <c r="G245" s="3" t="s">
        <v>24</v>
      </c>
      <c r="H245" s="3" t="s">
        <v>30</v>
      </c>
      <c r="I245" s="5">
        <v>0.0</v>
      </c>
      <c r="J245" s="5">
        <v>0.0</v>
      </c>
      <c r="K245" s="5">
        <v>-0.5</v>
      </c>
      <c r="L245" s="5">
        <v>0.0</v>
      </c>
      <c r="M245" s="5">
        <v>0.0</v>
      </c>
      <c r="N245" s="5">
        <v>-0.3</v>
      </c>
      <c r="O245" s="5">
        <v>0.0</v>
      </c>
      <c r="P245" s="5">
        <v>-3.3</v>
      </c>
      <c r="Q245" s="3" t="s">
        <v>36</v>
      </c>
      <c r="R245" s="3" t="s">
        <v>112</v>
      </c>
      <c r="S245" s="5">
        <v>2022.0</v>
      </c>
      <c r="T245" s="5">
        <v>2.0</v>
      </c>
      <c r="U245" s="5">
        <v>0.0</v>
      </c>
    </row>
    <row r="246">
      <c r="A246" s="6" t="s">
        <v>30</v>
      </c>
      <c r="B246" s="7">
        <v>44594.887708333335</v>
      </c>
      <c r="C246" s="7">
        <v>44594.88787037037</v>
      </c>
      <c r="D246" s="8">
        <v>2.0</v>
      </c>
      <c r="E246" s="8">
        <v>0.0</v>
      </c>
      <c r="F246" s="6" t="s">
        <v>27</v>
      </c>
      <c r="G246" s="6" t="s">
        <v>24</v>
      </c>
      <c r="H246" s="6" t="s">
        <v>30</v>
      </c>
      <c r="I246" s="8">
        <v>0.0</v>
      </c>
      <c r="J246" s="8">
        <v>0.0</v>
      </c>
      <c r="K246" s="8">
        <v>-0.5</v>
      </c>
      <c r="L246" s="8">
        <v>0.0</v>
      </c>
      <c r="M246" s="8">
        <v>0.0</v>
      </c>
      <c r="N246" s="8">
        <v>-0.3</v>
      </c>
      <c r="O246" s="8">
        <v>0.0</v>
      </c>
      <c r="P246" s="8">
        <v>-3.3</v>
      </c>
      <c r="Q246" s="6" t="s">
        <v>43</v>
      </c>
      <c r="R246" s="6" t="s">
        <v>43</v>
      </c>
      <c r="S246" s="8">
        <v>2022.0</v>
      </c>
      <c r="T246" s="8">
        <v>2.0</v>
      </c>
      <c r="U246" s="8">
        <v>0.0</v>
      </c>
    </row>
    <row r="247">
      <c r="A247" s="3" t="s">
        <v>30</v>
      </c>
      <c r="B247" s="4">
        <v>44598.00361111111</v>
      </c>
      <c r="C247" s="4">
        <v>44598.015694444446</v>
      </c>
      <c r="D247" s="5">
        <v>2.0</v>
      </c>
      <c r="E247" s="5">
        <v>3.84</v>
      </c>
      <c r="F247" s="3" t="s">
        <v>23</v>
      </c>
      <c r="G247" s="3" t="s">
        <v>24</v>
      </c>
      <c r="H247" s="3" t="s">
        <v>30</v>
      </c>
      <c r="I247" s="5">
        <v>0.0</v>
      </c>
      <c r="J247" s="5">
        <v>0.0</v>
      </c>
      <c r="K247" s="5">
        <v>-0.5</v>
      </c>
      <c r="L247" s="5">
        <v>0.0</v>
      </c>
      <c r="M247" s="5">
        <v>0.0</v>
      </c>
      <c r="N247" s="5">
        <v>-0.3</v>
      </c>
      <c r="O247" s="5">
        <v>0.0</v>
      </c>
      <c r="P247" s="5">
        <v>-3.3</v>
      </c>
      <c r="Q247" s="3" t="s">
        <v>26</v>
      </c>
      <c r="R247" s="3" t="s">
        <v>113</v>
      </c>
      <c r="S247" s="5">
        <v>2022.0</v>
      </c>
      <c r="T247" s="5">
        <v>2.0</v>
      </c>
      <c r="U247" s="5">
        <v>0.0</v>
      </c>
    </row>
    <row r="248">
      <c r="A248" s="6" t="s">
        <v>30</v>
      </c>
      <c r="B248" s="7">
        <v>44606.81964120371</v>
      </c>
      <c r="C248" s="7">
        <v>44606.831087962964</v>
      </c>
      <c r="D248" s="8">
        <v>1.0</v>
      </c>
      <c r="E248" s="8">
        <v>3.7</v>
      </c>
      <c r="F248" s="6" t="s">
        <v>23</v>
      </c>
      <c r="G248" s="6" t="s">
        <v>24</v>
      </c>
      <c r="H248" s="6" t="s">
        <v>30</v>
      </c>
      <c r="I248" s="8">
        <v>0.0</v>
      </c>
      <c r="J248" s="8">
        <v>0.0</v>
      </c>
      <c r="K248" s="8">
        <v>-0.5</v>
      </c>
      <c r="L248" s="8">
        <v>0.0</v>
      </c>
      <c r="M248" s="8">
        <v>0.0</v>
      </c>
      <c r="N248" s="8">
        <v>-0.3</v>
      </c>
      <c r="O248" s="8">
        <v>0.0</v>
      </c>
      <c r="P248" s="8">
        <v>-3.3</v>
      </c>
      <c r="Q248" s="6" t="s">
        <v>40</v>
      </c>
      <c r="R248" s="6" t="s">
        <v>103</v>
      </c>
      <c r="S248" s="8">
        <v>2022.0</v>
      </c>
      <c r="T248" s="8">
        <v>2.0</v>
      </c>
      <c r="U248" s="8">
        <v>0.0</v>
      </c>
    </row>
    <row r="249">
      <c r="A249" s="3" t="s">
        <v>30</v>
      </c>
      <c r="B249" s="4">
        <v>44607.788865740746</v>
      </c>
      <c r="C249" s="4">
        <v>44607.78912037037</v>
      </c>
      <c r="D249" s="5">
        <v>1.0</v>
      </c>
      <c r="E249" s="5">
        <v>0.03</v>
      </c>
      <c r="F249" s="3" t="s">
        <v>27</v>
      </c>
      <c r="G249" s="3" t="s">
        <v>24</v>
      </c>
      <c r="H249" s="3" t="s">
        <v>30</v>
      </c>
      <c r="I249" s="5">
        <v>0.0</v>
      </c>
      <c r="J249" s="5">
        <v>0.0</v>
      </c>
      <c r="K249" s="5">
        <v>-0.5</v>
      </c>
      <c r="L249" s="5">
        <v>0.0</v>
      </c>
      <c r="M249" s="5">
        <v>0.0</v>
      </c>
      <c r="N249" s="5">
        <v>-0.3</v>
      </c>
      <c r="O249" s="5">
        <v>0.0</v>
      </c>
      <c r="P249" s="5">
        <v>-3.3</v>
      </c>
      <c r="Q249" s="3" t="s">
        <v>105</v>
      </c>
      <c r="R249" s="3" t="s">
        <v>105</v>
      </c>
      <c r="S249" s="5">
        <v>2022.0</v>
      </c>
      <c r="T249" s="5">
        <v>2.0</v>
      </c>
      <c r="U249" s="5">
        <v>0.0</v>
      </c>
    </row>
    <row r="250">
      <c r="A250" s="6" t="s">
        <v>30</v>
      </c>
      <c r="B250" s="7">
        <v>44620.72594907407</v>
      </c>
      <c r="C250" s="7">
        <v>44620.7319212963</v>
      </c>
      <c r="D250" s="8">
        <v>1.0</v>
      </c>
      <c r="E250" s="8">
        <v>1.47</v>
      </c>
      <c r="F250" s="6" t="s">
        <v>23</v>
      </c>
      <c r="G250" s="6" t="s">
        <v>24</v>
      </c>
      <c r="H250" s="6" t="s">
        <v>30</v>
      </c>
      <c r="I250" s="8">
        <v>0.0</v>
      </c>
      <c r="J250" s="8">
        <v>0.0</v>
      </c>
      <c r="K250" s="8">
        <v>-0.5</v>
      </c>
      <c r="L250" s="8">
        <v>0.0</v>
      </c>
      <c r="M250" s="8">
        <v>0.0</v>
      </c>
      <c r="N250" s="8">
        <v>-0.3</v>
      </c>
      <c r="O250" s="8">
        <v>0.0</v>
      </c>
      <c r="P250" s="8">
        <v>-3.3</v>
      </c>
      <c r="Q250" s="6" t="s">
        <v>101</v>
      </c>
      <c r="R250" s="6" t="s">
        <v>101</v>
      </c>
      <c r="S250" s="8">
        <v>2022.0</v>
      </c>
      <c r="T250" s="8">
        <v>2.0</v>
      </c>
      <c r="U250" s="8">
        <v>0.0</v>
      </c>
    </row>
    <row r="251">
      <c r="A251" s="3" t="s">
        <v>30</v>
      </c>
      <c r="B251" s="4">
        <v>44607.00790509259</v>
      </c>
      <c r="C251" s="4">
        <v>44607.011469907404</v>
      </c>
      <c r="D251" s="5">
        <v>1.0</v>
      </c>
      <c r="E251" s="5">
        <v>1.59</v>
      </c>
      <c r="F251" s="3" t="s">
        <v>23</v>
      </c>
      <c r="G251" s="3" t="s">
        <v>24</v>
      </c>
      <c r="H251" s="3" t="s">
        <v>30</v>
      </c>
      <c r="I251" s="5">
        <v>0.0</v>
      </c>
      <c r="J251" s="5">
        <v>0.0</v>
      </c>
      <c r="K251" s="5">
        <v>-0.5</v>
      </c>
      <c r="L251" s="5">
        <v>0.0</v>
      </c>
      <c r="M251" s="5">
        <v>0.0</v>
      </c>
      <c r="N251" s="5">
        <v>-0.3</v>
      </c>
      <c r="O251" s="5">
        <v>0.0</v>
      </c>
      <c r="P251" s="5">
        <v>-3.3</v>
      </c>
      <c r="Q251" s="3" t="s">
        <v>105</v>
      </c>
      <c r="R251" s="3" t="s">
        <v>56</v>
      </c>
      <c r="S251" s="5">
        <v>2022.0</v>
      </c>
      <c r="T251" s="5">
        <v>2.0</v>
      </c>
      <c r="U251" s="5">
        <v>0.0</v>
      </c>
    </row>
    <row r="252">
      <c r="A252" s="6" t="s">
        <v>30</v>
      </c>
      <c r="B252" s="7">
        <v>44593.42762731481</v>
      </c>
      <c r="C252" s="7">
        <v>44593.43615740741</v>
      </c>
      <c r="D252" s="8">
        <v>1.0</v>
      </c>
      <c r="E252" s="8">
        <v>1.28</v>
      </c>
      <c r="F252" s="6" t="s">
        <v>23</v>
      </c>
      <c r="G252" s="6" t="s">
        <v>24</v>
      </c>
      <c r="H252" s="6" t="s">
        <v>30</v>
      </c>
      <c r="I252" s="8">
        <v>0.0</v>
      </c>
      <c r="J252" s="8">
        <v>0.0</v>
      </c>
      <c r="K252" s="8">
        <v>-0.5</v>
      </c>
      <c r="L252" s="8">
        <v>0.0</v>
      </c>
      <c r="M252" s="8">
        <v>0.0</v>
      </c>
      <c r="N252" s="8">
        <v>-0.3</v>
      </c>
      <c r="O252" s="8">
        <v>0.0</v>
      </c>
      <c r="P252" s="8">
        <v>-3.3</v>
      </c>
      <c r="Q252" s="6" t="s">
        <v>72</v>
      </c>
      <c r="R252" s="6" t="s">
        <v>100</v>
      </c>
      <c r="S252" s="8">
        <v>2022.0</v>
      </c>
      <c r="T252" s="8">
        <v>2.0</v>
      </c>
      <c r="U252" s="8">
        <v>0.0</v>
      </c>
    </row>
    <row r="253">
      <c r="A253" s="3" t="s">
        <v>30</v>
      </c>
      <c r="B253" s="4">
        <v>44620.92796296296</v>
      </c>
      <c r="C253" s="4">
        <v>44620.943865740745</v>
      </c>
      <c r="D253" s="5">
        <v>1.0</v>
      </c>
      <c r="E253" s="5">
        <v>5.83</v>
      </c>
      <c r="F253" s="3" t="s">
        <v>23</v>
      </c>
      <c r="G253" s="3" t="s">
        <v>24</v>
      </c>
      <c r="H253" s="3" t="s">
        <v>30</v>
      </c>
      <c r="I253" s="5">
        <v>0.0</v>
      </c>
      <c r="J253" s="5">
        <v>0.0</v>
      </c>
      <c r="K253" s="5">
        <v>-0.5</v>
      </c>
      <c r="L253" s="5">
        <v>0.0</v>
      </c>
      <c r="M253" s="5">
        <v>0.0</v>
      </c>
      <c r="N253" s="5">
        <v>-0.3</v>
      </c>
      <c r="O253" s="5">
        <v>0.0</v>
      </c>
      <c r="P253" s="5">
        <v>-3.3</v>
      </c>
      <c r="Q253" s="3" t="s">
        <v>36</v>
      </c>
      <c r="R253" s="3" t="s">
        <v>64</v>
      </c>
      <c r="S253" s="5">
        <v>2022.0</v>
      </c>
      <c r="T253" s="5">
        <v>2.0</v>
      </c>
      <c r="U253" s="5">
        <v>0.0</v>
      </c>
    </row>
    <row r="254">
      <c r="A254" s="6" t="s">
        <v>30</v>
      </c>
      <c r="B254" s="7">
        <v>44601.05408564815</v>
      </c>
      <c r="C254" s="7">
        <v>44601.068136574075</v>
      </c>
      <c r="D254" s="8">
        <v>1.0</v>
      </c>
      <c r="E254" s="8">
        <v>8.99</v>
      </c>
      <c r="F254" s="6" t="s">
        <v>23</v>
      </c>
      <c r="G254" s="6" t="s">
        <v>24</v>
      </c>
      <c r="H254" s="6" t="s">
        <v>30</v>
      </c>
      <c r="I254" s="8">
        <v>0.0</v>
      </c>
      <c r="J254" s="8">
        <v>0.0</v>
      </c>
      <c r="K254" s="8">
        <v>-0.5</v>
      </c>
      <c r="L254" s="8">
        <v>0.0</v>
      </c>
      <c r="M254" s="8">
        <v>0.0</v>
      </c>
      <c r="N254" s="8">
        <v>-0.3</v>
      </c>
      <c r="O254" s="8">
        <v>0.0</v>
      </c>
      <c r="P254" s="8">
        <v>-3.3</v>
      </c>
      <c r="Q254" s="6" t="s">
        <v>26</v>
      </c>
      <c r="R254" s="6" t="s">
        <v>114</v>
      </c>
      <c r="S254" s="8">
        <v>2022.0</v>
      </c>
      <c r="T254" s="8">
        <v>2.0</v>
      </c>
      <c r="U254" s="8">
        <v>0.0</v>
      </c>
    </row>
    <row r="255">
      <c r="A255" s="3" t="s">
        <v>30</v>
      </c>
      <c r="B255" s="4">
        <v>44604.64431712963</v>
      </c>
      <c r="C255" s="4">
        <v>44604.65578703704</v>
      </c>
      <c r="D255" s="5">
        <v>1.0</v>
      </c>
      <c r="E255" s="5">
        <v>2.63</v>
      </c>
      <c r="F255" s="3" t="s">
        <v>23</v>
      </c>
      <c r="G255" s="3" t="s">
        <v>24</v>
      </c>
      <c r="H255" s="3" t="s">
        <v>30</v>
      </c>
      <c r="I255" s="5">
        <v>0.0</v>
      </c>
      <c r="J255" s="5">
        <v>0.0</v>
      </c>
      <c r="K255" s="5">
        <v>-0.5</v>
      </c>
      <c r="L255" s="5">
        <v>0.0</v>
      </c>
      <c r="M255" s="5">
        <v>0.0</v>
      </c>
      <c r="N255" s="5">
        <v>-0.3</v>
      </c>
      <c r="O255" s="5">
        <v>0.0</v>
      </c>
      <c r="P255" s="5">
        <v>-3.3</v>
      </c>
      <c r="Q255" s="3" t="s">
        <v>100</v>
      </c>
      <c r="R255" s="3" t="s">
        <v>98</v>
      </c>
      <c r="S255" s="5">
        <v>2022.0</v>
      </c>
      <c r="T255" s="5">
        <v>2.0</v>
      </c>
      <c r="U255" s="5">
        <v>0.0</v>
      </c>
    </row>
    <row r="256">
      <c r="A256" s="6" t="s">
        <v>30</v>
      </c>
      <c r="B256" s="7">
        <v>44609.828576388885</v>
      </c>
      <c r="C256" s="7">
        <v>44609.842928240745</v>
      </c>
      <c r="D256" s="8">
        <v>1.0</v>
      </c>
      <c r="E256" s="8">
        <v>6.01</v>
      </c>
      <c r="F256" s="6" t="s">
        <v>23</v>
      </c>
      <c r="G256" s="6" t="s">
        <v>24</v>
      </c>
      <c r="H256" s="6" t="s">
        <v>30</v>
      </c>
      <c r="I256" s="8">
        <v>0.0</v>
      </c>
      <c r="J256" s="8">
        <v>0.0</v>
      </c>
      <c r="K256" s="8">
        <v>-0.5</v>
      </c>
      <c r="L256" s="8">
        <v>0.0</v>
      </c>
      <c r="M256" s="8">
        <v>0.0</v>
      </c>
      <c r="N256" s="8">
        <v>-0.3</v>
      </c>
      <c r="O256" s="8">
        <v>0.0</v>
      </c>
      <c r="P256" s="8">
        <v>-3.3</v>
      </c>
      <c r="Q256" s="6" t="s">
        <v>43</v>
      </c>
      <c r="R256" s="6" t="s">
        <v>103</v>
      </c>
      <c r="S256" s="8">
        <v>2022.0</v>
      </c>
      <c r="T256" s="8">
        <v>2.0</v>
      </c>
      <c r="U256" s="8">
        <v>0.0</v>
      </c>
    </row>
    <row r="257">
      <c r="A257" s="3" t="s">
        <v>30</v>
      </c>
      <c r="B257" s="4">
        <v>44596.71797453704</v>
      </c>
      <c r="C257" s="4">
        <v>44596.72390046297</v>
      </c>
      <c r="D257" s="5">
        <v>2.0</v>
      </c>
      <c r="E257" s="5">
        <v>1.09</v>
      </c>
      <c r="F257" s="3" t="s">
        <v>23</v>
      </c>
      <c r="G257" s="3" t="s">
        <v>24</v>
      </c>
      <c r="H257" s="3" t="s">
        <v>30</v>
      </c>
      <c r="I257" s="5">
        <v>0.0</v>
      </c>
      <c r="J257" s="5">
        <v>0.0</v>
      </c>
      <c r="K257" s="5">
        <v>-0.5</v>
      </c>
      <c r="L257" s="5">
        <v>0.0</v>
      </c>
      <c r="M257" s="5">
        <v>0.0</v>
      </c>
      <c r="N257" s="5">
        <v>-0.3</v>
      </c>
      <c r="O257" s="5">
        <v>0.0</v>
      </c>
      <c r="P257" s="5">
        <v>-3.3</v>
      </c>
      <c r="Q257" s="3" t="s">
        <v>72</v>
      </c>
      <c r="R257" s="3" t="s">
        <v>73</v>
      </c>
      <c r="S257" s="5">
        <v>2022.0</v>
      </c>
      <c r="T257" s="5">
        <v>2.0</v>
      </c>
      <c r="U257" s="5">
        <v>0.0</v>
      </c>
    </row>
    <row r="258">
      <c r="A258" s="6" t="s">
        <v>30</v>
      </c>
      <c r="B258" s="7">
        <v>44610.60332175926</v>
      </c>
      <c r="C258" s="7">
        <v>44610.63181712963</v>
      </c>
      <c r="D258" s="8">
        <v>2.0</v>
      </c>
      <c r="E258" s="8">
        <v>8.79</v>
      </c>
      <c r="F258" s="6" t="s">
        <v>23</v>
      </c>
      <c r="G258" s="6" t="s">
        <v>24</v>
      </c>
      <c r="H258" s="6" t="s">
        <v>30</v>
      </c>
      <c r="I258" s="8">
        <v>0.0</v>
      </c>
      <c r="J258" s="8">
        <v>0.0</v>
      </c>
      <c r="K258" s="8">
        <v>-0.5</v>
      </c>
      <c r="L258" s="8">
        <v>0.0</v>
      </c>
      <c r="M258" s="8">
        <v>0.0</v>
      </c>
      <c r="N258" s="8">
        <v>-0.3</v>
      </c>
      <c r="O258" s="8">
        <v>0.0</v>
      </c>
      <c r="P258" s="8">
        <v>-3.3</v>
      </c>
      <c r="Q258" s="6" t="s">
        <v>82</v>
      </c>
      <c r="R258" s="6" t="s">
        <v>29</v>
      </c>
      <c r="S258" s="8">
        <v>2022.0</v>
      </c>
      <c r="T258" s="8">
        <v>2.0</v>
      </c>
      <c r="U258" s="8">
        <v>0.0</v>
      </c>
    </row>
    <row r="259">
      <c r="A259" s="3" t="s">
        <v>30</v>
      </c>
      <c r="B259" s="4">
        <v>44607.34321759259</v>
      </c>
      <c r="C259" s="4">
        <v>44607.352118055554</v>
      </c>
      <c r="D259" s="5">
        <v>1.0</v>
      </c>
      <c r="E259" s="5">
        <v>2.86</v>
      </c>
      <c r="F259" s="3" t="s">
        <v>23</v>
      </c>
      <c r="G259" s="3" t="s">
        <v>24</v>
      </c>
      <c r="H259" s="3" t="s">
        <v>30</v>
      </c>
      <c r="I259" s="5">
        <v>0.0</v>
      </c>
      <c r="J259" s="5">
        <v>0.0</v>
      </c>
      <c r="K259" s="5">
        <v>-0.5</v>
      </c>
      <c r="L259" s="5">
        <v>0.0</v>
      </c>
      <c r="M259" s="5">
        <v>0.0</v>
      </c>
      <c r="N259" s="5">
        <v>-0.3</v>
      </c>
      <c r="O259" s="5">
        <v>0.0</v>
      </c>
      <c r="P259" s="5">
        <v>-3.3</v>
      </c>
      <c r="Q259" s="3" t="s">
        <v>105</v>
      </c>
      <c r="R259" s="3" t="s">
        <v>62</v>
      </c>
      <c r="S259" s="5">
        <v>2022.0</v>
      </c>
      <c r="T259" s="5">
        <v>2.0</v>
      </c>
      <c r="U259" s="5">
        <v>0.0</v>
      </c>
    </row>
    <row r="260">
      <c r="A260" s="6" t="s">
        <v>30</v>
      </c>
      <c r="B260" s="7">
        <v>44600.36597222222</v>
      </c>
      <c r="C260" s="7">
        <v>44600.36607638889</v>
      </c>
      <c r="D260" s="8">
        <v>1.0</v>
      </c>
      <c r="E260" s="8">
        <v>0.05</v>
      </c>
      <c r="F260" s="6" t="s">
        <v>27</v>
      </c>
      <c r="G260" s="6" t="s">
        <v>24</v>
      </c>
      <c r="H260" s="6" t="s">
        <v>30</v>
      </c>
      <c r="I260" s="8">
        <v>0.0</v>
      </c>
      <c r="J260" s="8">
        <v>0.0</v>
      </c>
      <c r="K260" s="8">
        <v>-0.5</v>
      </c>
      <c r="L260" s="8">
        <v>0.0</v>
      </c>
      <c r="M260" s="8">
        <v>0.0</v>
      </c>
      <c r="N260" s="8">
        <v>-0.3</v>
      </c>
      <c r="O260" s="8">
        <v>0.0</v>
      </c>
      <c r="P260" s="8">
        <v>-3.3</v>
      </c>
      <c r="Q260" s="6" t="s">
        <v>102</v>
      </c>
      <c r="R260" s="6" t="s">
        <v>32</v>
      </c>
      <c r="S260" s="8">
        <v>2022.0</v>
      </c>
      <c r="T260" s="8">
        <v>2.0</v>
      </c>
      <c r="U260" s="8">
        <v>0.0</v>
      </c>
    </row>
    <row r="261">
      <c r="A261" s="3" t="s">
        <v>30</v>
      </c>
      <c r="B261" s="4">
        <v>44619.86130787037</v>
      </c>
      <c r="C261" s="4">
        <v>44619.91453703704</v>
      </c>
      <c r="D261" s="5">
        <v>6.0</v>
      </c>
      <c r="E261" s="5">
        <v>7.71</v>
      </c>
      <c r="F261" s="3" t="s">
        <v>23</v>
      </c>
      <c r="G261" s="3" t="s">
        <v>24</v>
      </c>
      <c r="H261" s="3" t="s">
        <v>30</v>
      </c>
      <c r="I261" s="5">
        <v>0.0</v>
      </c>
      <c r="J261" s="5">
        <v>0.0</v>
      </c>
      <c r="K261" s="5">
        <v>-0.5</v>
      </c>
      <c r="L261" s="5">
        <v>0.0</v>
      </c>
      <c r="M261" s="5">
        <v>0.0</v>
      </c>
      <c r="N261" s="5">
        <v>-0.3</v>
      </c>
      <c r="O261" s="5">
        <v>0.0</v>
      </c>
      <c r="P261" s="5">
        <v>-3.3</v>
      </c>
      <c r="Q261" s="3" t="s">
        <v>52</v>
      </c>
      <c r="R261" s="3" t="s">
        <v>93</v>
      </c>
      <c r="S261" s="5">
        <v>2022.0</v>
      </c>
      <c r="T261" s="5">
        <v>2.0</v>
      </c>
      <c r="U261" s="5">
        <v>0.0</v>
      </c>
    </row>
    <row r="262">
      <c r="A262" s="6" t="s">
        <v>30</v>
      </c>
      <c r="B262" s="7">
        <v>44608.688043981485</v>
      </c>
      <c r="C262" s="7">
        <v>44608.72207175926</v>
      </c>
      <c r="D262" s="8">
        <v>1.0</v>
      </c>
      <c r="E262" s="8">
        <v>9.32</v>
      </c>
      <c r="F262" s="6" t="s">
        <v>23</v>
      </c>
      <c r="G262" s="6" t="s">
        <v>24</v>
      </c>
      <c r="H262" s="6" t="s">
        <v>30</v>
      </c>
      <c r="I262" s="8">
        <v>0.0</v>
      </c>
      <c r="J262" s="8">
        <v>0.0</v>
      </c>
      <c r="K262" s="8">
        <v>-0.5</v>
      </c>
      <c r="L262" s="8">
        <v>0.0</v>
      </c>
      <c r="M262" s="8">
        <v>0.0</v>
      </c>
      <c r="N262" s="8">
        <v>-0.3</v>
      </c>
      <c r="O262" s="8">
        <v>0.0</v>
      </c>
      <c r="P262" s="8">
        <v>-3.3</v>
      </c>
      <c r="Q262" s="6" t="s">
        <v>82</v>
      </c>
      <c r="R262" s="6" t="s">
        <v>46</v>
      </c>
      <c r="S262" s="8">
        <v>2022.0</v>
      </c>
      <c r="T262" s="8">
        <v>2.0</v>
      </c>
      <c r="U262" s="8">
        <v>0.0</v>
      </c>
    </row>
    <row r="263">
      <c r="A263" s="3" t="s">
        <v>30</v>
      </c>
      <c r="B263" s="4">
        <v>44601.57045138889</v>
      </c>
      <c r="C263" s="4">
        <v>44601.57503472222</v>
      </c>
      <c r="D263" s="5">
        <v>1.0</v>
      </c>
      <c r="E263" s="5">
        <v>0.88</v>
      </c>
      <c r="F263" s="3" t="s">
        <v>23</v>
      </c>
      <c r="G263" s="3" t="s">
        <v>24</v>
      </c>
      <c r="H263" s="3" t="s">
        <v>30</v>
      </c>
      <c r="I263" s="5">
        <v>0.0</v>
      </c>
      <c r="J263" s="5">
        <v>0.0</v>
      </c>
      <c r="K263" s="5">
        <v>-0.5</v>
      </c>
      <c r="L263" s="5">
        <v>0.0</v>
      </c>
      <c r="M263" s="5">
        <v>0.0</v>
      </c>
      <c r="N263" s="5">
        <v>-0.3</v>
      </c>
      <c r="O263" s="5">
        <v>0.0</v>
      </c>
      <c r="P263" s="5">
        <v>-3.3</v>
      </c>
      <c r="Q263" s="3" t="s">
        <v>103</v>
      </c>
      <c r="R263" s="3" t="s">
        <v>100</v>
      </c>
      <c r="S263" s="5">
        <v>2022.0</v>
      </c>
      <c r="T263" s="5">
        <v>2.0</v>
      </c>
      <c r="U263" s="5">
        <v>0.0</v>
      </c>
    </row>
    <row r="264">
      <c r="A264" s="6" t="s">
        <v>30</v>
      </c>
      <c r="B264" s="7">
        <v>44613.58106481482</v>
      </c>
      <c r="C264" s="7">
        <v>44613.61002314815</v>
      </c>
      <c r="D264" s="8">
        <v>1.0</v>
      </c>
      <c r="E264" s="8">
        <v>21.77</v>
      </c>
      <c r="F264" s="6" t="s">
        <v>27</v>
      </c>
      <c r="G264" s="6" t="s">
        <v>24</v>
      </c>
      <c r="H264" s="6" t="s">
        <v>30</v>
      </c>
      <c r="I264" s="8">
        <v>0.0</v>
      </c>
      <c r="J264" s="8">
        <v>0.0</v>
      </c>
      <c r="K264" s="8">
        <v>0.5</v>
      </c>
      <c r="L264" s="8">
        <v>0.0</v>
      </c>
      <c r="M264" s="8">
        <v>0.0</v>
      </c>
      <c r="N264" s="8">
        <v>0.3</v>
      </c>
      <c r="O264" s="8">
        <v>1.25</v>
      </c>
      <c r="P264" s="8">
        <v>4.55</v>
      </c>
      <c r="Q264" s="6" t="s">
        <v>54</v>
      </c>
      <c r="R264" s="6" t="s">
        <v>101</v>
      </c>
      <c r="S264" s="8">
        <v>2022.0</v>
      </c>
      <c r="T264" s="8">
        <v>2.0</v>
      </c>
      <c r="U264" s="8">
        <v>0.0</v>
      </c>
    </row>
    <row r="265">
      <c r="A265" s="3" t="s">
        <v>30</v>
      </c>
      <c r="B265" s="4">
        <v>44605.73956018519</v>
      </c>
      <c r="C265" s="4">
        <v>44605.759375</v>
      </c>
      <c r="D265" s="5">
        <v>1.0</v>
      </c>
      <c r="E265" s="5">
        <v>9.74</v>
      </c>
      <c r="F265" s="3" t="s">
        <v>23</v>
      </c>
      <c r="G265" s="3" t="s">
        <v>24</v>
      </c>
      <c r="H265" s="3" t="s">
        <v>30</v>
      </c>
      <c r="I265" s="5">
        <v>0.0</v>
      </c>
      <c r="J265" s="5">
        <v>0.0</v>
      </c>
      <c r="K265" s="5">
        <v>0.5</v>
      </c>
      <c r="L265" s="5">
        <v>0.0</v>
      </c>
      <c r="M265" s="5">
        <v>0.0</v>
      </c>
      <c r="N265" s="5">
        <v>0.3</v>
      </c>
      <c r="O265" s="5">
        <v>1.25</v>
      </c>
      <c r="P265" s="5">
        <v>4.55</v>
      </c>
      <c r="Q265" s="3" t="s">
        <v>29</v>
      </c>
      <c r="R265" s="3" t="s">
        <v>82</v>
      </c>
      <c r="S265" s="5">
        <v>2022.0</v>
      </c>
      <c r="T265" s="5">
        <v>2.0</v>
      </c>
      <c r="U265" s="5">
        <v>0.0</v>
      </c>
    </row>
    <row r="266">
      <c r="A266" s="6" t="s">
        <v>30</v>
      </c>
      <c r="B266" s="7">
        <v>44596.63946759259</v>
      </c>
      <c r="C266" s="7">
        <v>44596.67612268518</v>
      </c>
      <c r="D266" s="8">
        <v>1.0</v>
      </c>
      <c r="E266" s="8">
        <v>19.24</v>
      </c>
      <c r="F266" s="6" t="s">
        <v>27</v>
      </c>
      <c r="G266" s="6" t="s">
        <v>24</v>
      </c>
      <c r="H266" s="6" t="s">
        <v>30</v>
      </c>
      <c r="I266" s="8">
        <v>0.0</v>
      </c>
      <c r="J266" s="8">
        <v>0.0</v>
      </c>
      <c r="K266" s="8">
        <v>-0.5</v>
      </c>
      <c r="L266" s="8">
        <v>0.0</v>
      </c>
      <c r="M266" s="8">
        <v>0.0</v>
      </c>
      <c r="N266" s="8">
        <v>-0.3</v>
      </c>
      <c r="O266" s="8">
        <v>-1.25</v>
      </c>
      <c r="P266" s="8">
        <v>-4.55</v>
      </c>
      <c r="Q266" s="6" t="s">
        <v>54</v>
      </c>
      <c r="R266" s="6" t="s">
        <v>103</v>
      </c>
      <c r="S266" s="8">
        <v>2022.0</v>
      </c>
      <c r="T266" s="8">
        <v>2.0</v>
      </c>
      <c r="U266" s="8">
        <v>0.0</v>
      </c>
    </row>
    <row r="267">
      <c r="A267" s="3" t="s">
        <v>30</v>
      </c>
      <c r="B267" s="4">
        <v>44615.02743055555</v>
      </c>
      <c r="C267" s="4">
        <v>44615.049108796295</v>
      </c>
      <c r="D267" s="5">
        <v>1.0</v>
      </c>
      <c r="E267" s="5">
        <v>19.93</v>
      </c>
      <c r="F267" s="3" t="s">
        <v>27</v>
      </c>
      <c r="G267" s="3" t="s">
        <v>24</v>
      </c>
      <c r="H267" s="3" t="s">
        <v>30</v>
      </c>
      <c r="I267" s="5">
        <v>0.0</v>
      </c>
      <c r="J267" s="5">
        <v>0.0</v>
      </c>
      <c r="K267" s="5">
        <v>-0.5</v>
      </c>
      <c r="L267" s="5">
        <v>0.0</v>
      </c>
      <c r="M267" s="5">
        <v>0.0</v>
      </c>
      <c r="N267" s="5">
        <v>-0.3</v>
      </c>
      <c r="O267" s="5">
        <v>-1.25</v>
      </c>
      <c r="P267" s="5">
        <v>-4.55</v>
      </c>
      <c r="Q267" s="3" t="s">
        <v>54</v>
      </c>
      <c r="R267" s="3" t="s">
        <v>101</v>
      </c>
      <c r="S267" s="5">
        <v>2022.0</v>
      </c>
      <c r="T267" s="5">
        <v>2.0</v>
      </c>
      <c r="U267" s="5">
        <v>0.0</v>
      </c>
    </row>
    <row r="268">
      <c r="A268" s="6" t="s">
        <v>22</v>
      </c>
      <c r="B268" s="7">
        <v>44601.75849537037</v>
      </c>
      <c r="C268" s="7">
        <v>44601.75914351852</v>
      </c>
      <c r="D268" s="8">
        <v>1.0</v>
      </c>
      <c r="E268" s="8">
        <v>3.9</v>
      </c>
      <c r="F268" s="6" t="s">
        <v>53</v>
      </c>
      <c r="G268" s="6" t="s">
        <v>24</v>
      </c>
      <c r="H268" s="6" t="s">
        <v>47</v>
      </c>
      <c r="I268" s="8">
        <v>0.0</v>
      </c>
      <c r="J268" s="8">
        <v>0.0</v>
      </c>
      <c r="K268" s="8">
        <v>0.0</v>
      </c>
      <c r="L268" s="8">
        <v>0.0</v>
      </c>
      <c r="M268" s="8">
        <v>6.55</v>
      </c>
      <c r="N268" s="8">
        <v>0.3</v>
      </c>
      <c r="O268" s="8">
        <v>0.0</v>
      </c>
      <c r="P268" s="8">
        <v>6.85</v>
      </c>
      <c r="Q268" s="6" t="s">
        <v>61</v>
      </c>
      <c r="R268" s="6" t="s">
        <v>61</v>
      </c>
      <c r="S268" s="8">
        <v>2022.0</v>
      </c>
      <c r="T268" s="8">
        <v>2.0</v>
      </c>
      <c r="U268" s="8">
        <v>0.0</v>
      </c>
    </row>
    <row r="269">
      <c r="A269" s="3" t="s">
        <v>30</v>
      </c>
      <c r="B269" s="4">
        <v>44615.48480324074</v>
      </c>
      <c r="C269" s="4">
        <v>44615.485127314816</v>
      </c>
      <c r="D269" s="5">
        <v>1.0</v>
      </c>
      <c r="E269" s="5">
        <v>0.0</v>
      </c>
      <c r="F269" s="3" t="s">
        <v>53</v>
      </c>
      <c r="G269" s="3" t="s">
        <v>24</v>
      </c>
      <c r="H269" s="3" t="s">
        <v>28</v>
      </c>
      <c r="I269" s="5">
        <v>-1.24</v>
      </c>
      <c r="J269" s="5">
        <v>0.0</v>
      </c>
      <c r="K269" s="5">
        <v>0.0</v>
      </c>
      <c r="L269" s="5">
        <v>0.0</v>
      </c>
      <c r="M269" s="5">
        <v>0.0</v>
      </c>
      <c r="N269" s="5">
        <v>-0.3</v>
      </c>
      <c r="O269" s="5">
        <v>0.0</v>
      </c>
      <c r="P269" s="5">
        <v>-1.54</v>
      </c>
      <c r="Q269" s="3" t="s">
        <v>33</v>
      </c>
      <c r="R269" s="3" t="s">
        <v>33</v>
      </c>
      <c r="S269" s="5">
        <v>2022.0</v>
      </c>
      <c r="T269" s="5">
        <v>2.0</v>
      </c>
      <c r="U269" s="5">
        <v>0.0</v>
      </c>
    </row>
    <row r="270">
      <c r="A270" s="6" t="s">
        <v>22</v>
      </c>
      <c r="B270" s="7">
        <v>44593.91888888889</v>
      </c>
      <c r="C270" s="7">
        <v>44593.9314699074</v>
      </c>
      <c r="D270" s="8">
        <v>0.0</v>
      </c>
      <c r="E270" s="8">
        <v>3.6</v>
      </c>
      <c r="F270" s="6" t="s">
        <v>23</v>
      </c>
      <c r="G270" s="6" t="s">
        <v>24</v>
      </c>
      <c r="H270" s="6" t="s">
        <v>22</v>
      </c>
      <c r="I270" s="8">
        <v>1.5</v>
      </c>
      <c r="J270" s="8">
        <v>3.0</v>
      </c>
      <c r="K270" s="8">
        <v>0.5</v>
      </c>
      <c r="L270" s="8">
        <v>1.0</v>
      </c>
      <c r="M270" s="8">
        <v>0.0</v>
      </c>
      <c r="N270" s="8">
        <v>0.3</v>
      </c>
      <c r="O270" s="8">
        <v>0.0</v>
      </c>
      <c r="P270" s="8">
        <v>6.3</v>
      </c>
      <c r="Q270" s="6" t="s">
        <v>109</v>
      </c>
      <c r="R270" s="6" t="s">
        <v>100</v>
      </c>
      <c r="S270" s="8">
        <v>2022.0</v>
      </c>
      <c r="T270" s="8">
        <v>2.0</v>
      </c>
      <c r="U270" s="8">
        <v>66.66666666666666</v>
      </c>
    </row>
    <row r="271">
      <c r="A271" s="3" t="s">
        <v>30</v>
      </c>
      <c r="B271" s="4">
        <v>44604.010092592594</v>
      </c>
      <c r="C271" s="4">
        <v>44604.04368055555</v>
      </c>
      <c r="D271" s="5">
        <v>4.0</v>
      </c>
      <c r="E271" s="5">
        <v>30.69</v>
      </c>
      <c r="F271" s="3" t="s">
        <v>53</v>
      </c>
      <c r="G271" s="3" t="s">
        <v>24</v>
      </c>
      <c r="H271" s="3" t="s">
        <v>30</v>
      </c>
      <c r="I271" s="5">
        <v>0.06</v>
      </c>
      <c r="J271" s="5">
        <v>0.0</v>
      </c>
      <c r="K271" s="5">
        <v>0.0</v>
      </c>
      <c r="L271" s="5">
        <v>0.0</v>
      </c>
      <c r="M271" s="5">
        <v>0.0</v>
      </c>
      <c r="N271" s="5">
        <v>0.3</v>
      </c>
      <c r="O271" s="5">
        <v>1.25</v>
      </c>
      <c r="P271" s="5">
        <v>1.61</v>
      </c>
      <c r="Q271" s="3" t="s">
        <v>29</v>
      </c>
      <c r="R271" s="3" t="s">
        <v>61</v>
      </c>
      <c r="S271" s="5">
        <v>2022.0</v>
      </c>
      <c r="T271" s="5">
        <v>2.0</v>
      </c>
      <c r="U271" s="5">
        <v>0.0</v>
      </c>
    </row>
    <row r="272">
      <c r="A272" s="6" t="s">
        <v>30</v>
      </c>
      <c r="B272" s="7">
        <v>44619.6929050926</v>
      </c>
      <c r="C272" s="7">
        <v>44619.69310185185</v>
      </c>
      <c r="D272" s="8">
        <v>1.0</v>
      </c>
      <c r="E272" s="8">
        <v>0.0</v>
      </c>
      <c r="F272" s="6" t="s">
        <v>53</v>
      </c>
      <c r="G272" s="6" t="s">
        <v>24</v>
      </c>
      <c r="H272" s="6" t="s">
        <v>22</v>
      </c>
      <c r="I272" s="8">
        <v>2.0</v>
      </c>
      <c r="J272" s="8">
        <v>0.0</v>
      </c>
      <c r="K272" s="8">
        <v>0.0</v>
      </c>
      <c r="L272" s="8">
        <v>0.0</v>
      </c>
      <c r="M272" s="8">
        <v>0.0</v>
      </c>
      <c r="N272" s="8">
        <v>0.3</v>
      </c>
      <c r="O272" s="8">
        <v>0.0</v>
      </c>
      <c r="P272" s="8">
        <v>2.3</v>
      </c>
      <c r="Q272" s="6" t="s">
        <v>38</v>
      </c>
      <c r="R272" s="6" t="s">
        <v>38</v>
      </c>
      <c r="S272" s="8">
        <v>2022.0</v>
      </c>
      <c r="T272" s="8">
        <v>2.0</v>
      </c>
      <c r="U272" s="8">
        <v>0.0</v>
      </c>
    </row>
    <row r="273">
      <c r="A273" s="3" t="s">
        <v>22</v>
      </c>
      <c r="B273" s="4">
        <v>44620.62819444445</v>
      </c>
      <c r="C273" s="4">
        <v>44620.62957175926</v>
      </c>
      <c r="D273" s="5">
        <v>1.0</v>
      </c>
      <c r="E273" s="5">
        <v>0.9</v>
      </c>
      <c r="F273" s="3" t="s">
        <v>53</v>
      </c>
      <c r="G273" s="3" t="s">
        <v>39</v>
      </c>
      <c r="H273" s="3" t="s">
        <v>30</v>
      </c>
      <c r="I273" s="5">
        <v>2.0</v>
      </c>
      <c r="J273" s="5">
        <v>0.0</v>
      </c>
      <c r="K273" s="5">
        <v>0.0</v>
      </c>
      <c r="L273" s="5">
        <v>0.0</v>
      </c>
      <c r="M273" s="5">
        <v>0.0</v>
      </c>
      <c r="N273" s="5">
        <v>0.3</v>
      </c>
      <c r="O273" s="5">
        <v>0.0</v>
      </c>
      <c r="P273" s="5">
        <v>2.3</v>
      </c>
      <c r="Q273" s="3" t="s">
        <v>62</v>
      </c>
      <c r="R273" s="3" t="s">
        <v>62</v>
      </c>
      <c r="S273" s="5">
        <v>2022.0</v>
      </c>
      <c r="T273" s="5">
        <v>2.0</v>
      </c>
      <c r="U273" s="5">
        <v>0.0</v>
      </c>
    </row>
    <row r="274">
      <c r="A274" s="6" t="s">
        <v>22</v>
      </c>
      <c r="B274" s="7">
        <v>44613.60519675926</v>
      </c>
      <c r="C274" s="7">
        <v>44613.606458333335</v>
      </c>
      <c r="D274" s="8">
        <v>1.0</v>
      </c>
      <c r="E274" s="8">
        <v>0.0</v>
      </c>
      <c r="F274" s="6" t="s">
        <v>94</v>
      </c>
      <c r="G274" s="6" t="s">
        <v>24</v>
      </c>
      <c r="H274" s="6" t="s">
        <v>28</v>
      </c>
      <c r="I274" s="8">
        <v>2.0</v>
      </c>
      <c r="J274" s="8">
        <v>0.0</v>
      </c>
      <c r="K274" s="8">
        <v>0.5</v>
      </c>
      <c r="L274" s="8">
        <v>0.0</v>
      </c>
      <c r="M274" s="8">
        <v>0.0</v>
      </c>
      <c r="N274" s="8">
        <v>0.3</v>
      </c>
      <c r="O274" s="8">
        <v>0.0</v>
      </c>
      <c r="P274" s="8">
        <v>2.8</v>
      </c>
      <c r="Q274" s="6" t="s">
        <v>115</v>
      </c>
      <c r="R274" s="6" t="s">
        <v>115</v>
      </c>
      <c r="S274" s="8">
        <v>2022.0</v>
      </c>
      <c r="T274" s="8">
        <v>2.0</v>
      </c>
      <c r="U274" s="8">
        <v>0.0</v>
      </c>
    </row>
    <row r="275">
      <c r="A275" s="3" t="s">
        <v>30</v>
      </c>
      <c r="B275" s="4">
        <v>44620.38070601852</v>
      </c>
      <c r="C275" s="4">
        <v>44620.38107638889</v>
      </c>
      <c r="D275" s="5">
        <v>1.0</v>
      </c>
      <c r="E275" s="5">
        <v>0.0</v>
      </c>
      <c r="F275" s="3" t="s">
        <v>23</v>
      </c>
      <c r="G275" s="3" t="s">
        <v>24</v>
      </c>
      <c r="H275" s="3" t="s">
        <v>30</v>
      </c>
      <c r="I275" s="5">
        <v>2.0</v>
      </c>
      <c r="J275" s="5">
        <v>0.0</v>
      </c>
      <c r="K275" s="5">
        <v>0.5</v>
      </c>
      <c r="L275" s="5">
        <v>0.0</v>
      </c>
      <c r="M275" s="5">
        <v>0.0</v>
      </c>
      <c r="N275" s="5">
        <v>0.3</v>
      </c>
      <c r="O275" s="5">
        <v>0.0</v>
      </c>
      <c r="P275" s="5">
        <v>2.8</v>
      </c>
      <c r="Q275" s="3" t="s">
        <v>32</v>
      </c>
      <c r="R275" s="3" t="s">
        <v>32</v>
      </c>
      <c r="S275" s="5">
        <v>2022.0</v>
      </c>
      <c r="T275" s="5">
        <v>2.0</v>
      </c>
      <c r="U275" s="5">
        <v>0.0</v>
      </c>
    </row>
    <row r="276">
      <c r="A276" s="6" t="s">
        <v>22</v>
      </c>
      <c r="B276" s="7">
        <v>44610.90414351852</v>
      </c>
      <c r="C276" s="7">
        <v>44610.905324074076</v>
      </c>
      <c r="D276" s="8">
        <v>1.0</v>
      </c>
      <c r="E276" s="8">
        <v>6.5</v>
      </c>
      <c r="F276" s="6" t="s">
        <v>94</v>
      </c>
      <c r="G276" s="6" t="s">
        <v>24</v>
      </c>
      <c r="H276" s="6" t="s">
        <v>28</v>
      </c>
      <c r="I276" s="8">
        <v>2.0</v>
      </c>
      <c r="J276" s="8">
        <v>3.0</v>
      </c>
      <c r="K276" s="8">
        <v>0.5</v>
      </c>
      <c r="L276" s="8">
        <v>0.0</v>
      </c>
      <c r="M276" s="8">
        <v>0.0</v>
      </c>
      <c r="N276" s="8">
        <v>0.3</v>
      </c>
      <c r="O276" s="8">
        <v>0.0</v>
      </c>
      <c r="P276" s="8">
        <v>5.8</v>
      </c>
      <c r="Q276" s="6" t="s">
        <v>116</v>
      </c>
      <c r="R276" s="6" t="s">
        <v>116</v>
      </c>
      <c r="S276" s="8">
        <v>2022.0</v>
      </c>
      <c r="T276" s="8">
        <v>2.0</v>
      </c>
      <c r="U276" s="8">
        <v>0.0</v>
      </c>
    </row>
    <row r="277">
      <c r="A277" s="3" t="s">
        <v>22</v>
      </c>
      <c r="B277" s="4">
        <v>44607.67989583334</v>
      </c>
      <c r="C277" s="4">
        <v>44607.701875</v>
      </c>
      <c r="D277" s="5">
        <v>1.0</v>
      </c>
      <c r="E277" s="5">
        <v>0.0</v>
      </c>
      <c r="F277" s="3" t="s">
        <v>23</v>
      </c>
      <c r="G277" s="3" t="s">
        <v>24</v>
      </c>
      <c r="H277" s="3" t="s">
        <v>22</v>
      </c>
      <c r="I277" s="5">
        <v>0.2</v>
      </c>
      <c r="J277" s="5">
        <v>0.0</v>
      </c>
      <c r="K277" s="5">
        <v>0.5</v>
      </c>
      <c r="L277" s="5">
        <v>0.0</v>
      </c>
      <c r="M277" s="5">
        <v>6.55</v>
      </c>
      <c r="N277" s="5">
        <v>0.3</v>
      </c>
      <c r="O277" s="5">
        <v>0.0</v>
      </c>
      <c r="P277" s="5">
        <v>7.55</v>
      </c>
      <c r="Q277" s="3" t="s">
        <v>117</v>
      </c>
      <c r="R277" s="3" t="s">
        <v>118</v>
      </c>
      <c r="S277" s="5">
        <v>2022.0</v>
      </c>
      <c r="T277" s="5">
        <v>2.0</v>
      </c>
      <c r="U277" s="5">
        <v>0.0</v>
      </c>
    </row>
    <row r="278">
      <c r="A278" s="6" t="s">
        <v>30</v>
      </c>
      <c r="B278" s="7">
        <v>44599.70269675926</v>
      </c>
      <c r="C278" s="7">
        <v>44599.70291666666</v>
      </c>
      <c r="D278" s="8">
        <v>1.0</v>
      </c>
      <c r="E278" s="8">
        <v>0.0</v>
      </c>
      <c r="F278" s="6" t="s">
        <v>23</v>
      </c>
      <c r="G278" s="6" t="s">
        <v>24</v>
      </c>
      <c r="H278" s="6" t="s">
        <v>30</v>
      </c>
      <c r="I278" s="8">
        <v>1.0</v>
      </c>
      <c r="J278" s="8">
        <v>0.0</v>
      </c>
      <c r="K278" s="8">
        <v>0.5</v>
      </c>
      <c r="L278" s="8">
        <v>0.0</v>
      </c>
      <c r="M278" s="8">
        <v>0.0</v>
      </c>
      <c r="N278" s="8">
        <v>0.0</v>
      </c>
      <c r="O278" s="8">
        <v>0.0</v>
      </c>
      <c r="P278" s="8">
        <v>1.5</v>
      </c>
      <c r="Q278" s="6" t="s">
        <v>35</v>
      </c>
      <c r="R278" s="6" t="s">
        <v>33</v>
      </c>
      <c r="S278" s="8">
        <v>2022.0</v>
      </c>
      <c r="T278" s="8">
        <v>2.0</v>
      </c>
      <c r="U278" s="8">
        <v>0.0</v>
      </c>
    </row>
    <row r="279">
      <c r="A279" s="3" t="s">
        <v>30</v>
      </c>
      <c r="B279" s="4">
        <v>44618.40638888889</v>
      </c>
      <c r="C279" s="4">
        <v>44618.40665509259</v>
      </c>
      <c r="D279" s="5">
        <v>1.0</v>
      </c>
      <c r="E279" s="5">
        <v>0.0</v>
      </c>
      <c r="F279" s="3" t="s">
        <v>23</v>
      </c>
      <c r="G279" s="3" t="s">
        <v>24</v>
      </c>
      <c r="H279" s="3" t="s">
        <v>30</v>
      </c>
      <c r="I279" s="5">
        <v>1.0</v>
      </c>
      <c r="J279" s="5">
        <v>0.0</v>
      </c>
      <c r="K279" s="5">
        <v>0.5</v>
      </c>
      <c r="L279" s="5">
        <v>0.0</v>
      </c>
      <c r="M279" s="5">
        <v>0.0</v>
      </c>
      <c r="N279" s="5">
        <v>0.0</v>
      </c>
      <c r="O279" s="5">
        <v>0.0</v>
      </c>
      <c r="P279" s="5">
        <v>1.5</v>
      </c>
      <c r="Q279" s="3" t="s">
        <v>33</v>
      </c>
      <c r="R279" s="3" t="s">
        <v>33</v>
      </c>
      <c r="S279" s="5">
        <v>2022.0</v>
      </c>
      <c r="T279" s="5">
        <v>2.0</v>
      </c>
      <c r="U279" s="5">
        <v>0.0</v>
      </c>
    </row>
    <row r="280">
      <c r="A280" s="6" t="s">
        <v>30</v>
      </c>
      <c r="B280" s="7">
        <v>44599.688298611116</v>
      </c>
      <c r="C280" s="7">
        <v>44599.68886574074</v>
      </c>
      <c r="D280" s="8">
        <v>1.0</v>
      </c>
      <c r="E280" s="8">
        <v>0.02</v>
      </c>
      <c r="F280" s="6" t="s">
        <v>23</v>
      </c>
      <c r="G280" s="6" t="s">
        <v>24</v>
      </c>
      <c r="H280" s="6" t="s">
        <v>30</v>
      </c>
      <c r="I280" s="8">
        <v>1.0</v>
      </c>
      <c r="J280" s="8">
        <v>0.0</v>
      </c>
      <c r="K280" s="8">
        <v>0.5</v>
      </c>
      <c r="L280" s="8">
        <v>0.0</v>
      </c>
      <c r="M280" s="8">
        <v>0.0</v>
      </c>
      <c r="N280" s="8">
        <v>0.0</v>
      </c>
      <c r="O280" s="8">
        <v>0.0</v>
      </c>
      <c r="P280" s="8">
        <v>1.5</v>
      </c>
      <c r="Q280" s="6" t="s">
        <v>33</v>
      </c>
      <c r="R280" s="6" t="s">
        <v>33</v>
      </c>
      <c r="S280" s="8">
        <v>2022.0</v>
      </c>
      <c r="T280" s="8">
        <v>2.0</v>
      </c>
      <c r="U280" s="8">
        <v>0.0</v>
      </c>
    </row>
    <row r="281">
      <c r="A281" s="3" t="s">
        <v>30</v>
      </c>
      <c r="B281" s="4">
        <v>44594.647314814814</v>
      </c>
      <c r="C281" s="4">
        <v>44594.647638888884</v>
      </c>
      <c r="D281" s="5">
        <v>1.0</v>
      </c>
      <c r="E281" s="5">
        <v>0.0</v>
      </c>
      <c r="F281" s="3" t="s">
        <v>23</v>
      </c>
      <c r="G281" s="3" t="s">
        <v>24</v>
      </c>
      <c r="H281" s="3" t="s">
        <v>30</v>
      </c>
      <c r="I281" s="5">
        <v>1.0</v>
      </c>
      <c r="J281" s="5">
        <v>0.0</v>
      </c>
      <c r="K281" s="5">
        <v>0.5</v>
      </c>
      <c r="L281" s="5">
        <v>0.0</v>
      </c>
      <c r="M281" s="5">
        <v>0.0</v>
      </c>
      <c r="N281" s="5">
        <v>0.0</v>
      </c>
      <c r="O281" s="5">
        <v>0.0</v>
      </c>
      <c r="P281" s="5">
        <v>1.5</v>
      </c>
      <c r="Q281" s="3" t="s">
        <v>32</v>
      </c>
      <c r="R281" s="3" t="s">
        <v>32</v>
      </c>
      <c r="S281" s="5">
        <v>2022.0</v>
      </c>
      <c r="T281" s="5">
        <v>2.0</v>
      </c>
      <c r="U281" s="5">
        <v>0.0</v>
      </c>
    </row>
    <row r="282">
      <c r="A282" s="6" t="s">
        <v>30</v>
      </c>
      <c r="B282" s="7">
        <v>44615.977754629625</v>
      </c>
      <c r="C282" s="7">
        <v>44615.97820601852</v>
      </c>
      <c r="D282" s="8">
        <v>1.0</v>
      </c>
      <c r="E282" s="8">
        <v>0.0</v>
      </c>
      <c r="F282" s="6" t="s">
        <v>53</v>
      </c>
      <c r="G282" s="6" t="s">
        <v>24</v>
      </c>
      <c r="H282" s="6" t="s">
        <v>30</v>
      </c>
      <c r="I282" s="8">
        <v>1.0</v>
      </c>
      <c r="J282" s="8">
        <v>0.0</v>
      </c>
      <c r="K282" s="8">
        <v>0.0</v>
      </c>
      <c r="L282" s="8">
        <v>0.0</v>
      </c>
      <c r="M282" s="8">
        <v>0.0</v>
      </c>
      <c r="N282" s="8">
        <v>0.3</v>
      </c>
      <c r="O282" s="8">
        <v>0.0</v>
      </c>
      <c r="P282" s="8">
        <v>1.3</v>
      </c>
      <c r="Q282" s="6" t="s">
        <v>61</v>
      </c>
      <c r="R282" s="6" t="s">
        <v>61</v>
      </c>
      <c r="S282" s="8">
        <v>2022.0</v>
      </c>
      <c r="T282" s="8">
        <v>2.0</v>
      </c>
      <c r="U282" s="8">
        <v>0.0</v>
      </c>
    </row>
    <row r="283">
      <c r="A283" s="3" t="s">
        <v>22</v>
      </c>
      <c r="B283" s="4">
        <v>44608.948842592596</v>
      </c>
      <c r="C283" s="4">
        <v>44608.95179398148</v>
      </c>
      <c r="D283" s="5">
        <v>1.0</v>
      </c>
      <c r="E283" s="5">
        <v>1.2</v>
      </c>
      <c r="F283" s="3" t="s">
        <v>53</v>
      </c>
      <c r="G283" s="3" t="s">
        <v>24</v>
      </c>
      <c r="H283" s="3" t="s">
        <v>47</v>
      </c>
      <c r="I283" s="5">
        <v>1.0</v>
      </c>
      <c r="J283" s="5">
        <v>0.0</v>
      </c>
      <c r="K283" s="5">
        <v>0.0</v>
      </c>
      <c r="L283" s="5">
        <v>0.0</v>
      </c>
      <c r="M283" s="5">
        <v>0.0</v>
      </c>
      <c r="N283" s="5">
        <v>0.3</v>
      </c>
      <c r="O283" s="5">
        <v>0.0</v>
      </c>
      <c r="P283" s="5">
        <v>1.3</v>
      </c>
      <c r="Q283" s="3" t="s">
        <v>34</v>
      </c>
      <c r="R283" s="3" t="s">
        <v>26</v>
      </c>
      <c r="S283" s="5">
        <v>2022.0</v>
      </c>
      <c r="T283" s="5">
        <v>2.0</v>
      </c>
      <c r="U283" s="5">
        <v>0.0</v>
      </c>
    </row>
    <row r="284">
      <c r="A284" s="6" t="s">
        <v>30</v>
      </c>
      <c r="B284" s="7">
        <v>44599.69020833333</v>
      </c>
      <c r="C284" s="7">
        <v>44599.690671296295</v>
      </c>
      <c r="D284" s="8">
        <v>1.0</v>
      </c>
      <c r="E284" s="8">
        <v>0.0</v>
      </c>
      <c r="F284" s="6" t="s">
        <v>23</v>
      </c>
      <c r="G284" s="6" t="s">
        <v>24</v>
      </c>
      <c r="H284" s="6" t="s">
        <v>22</v>
      </c>
      <c r="I284" s="8">
        <v>1.0</v>
      </c>
      <c r="J284" s="8">
        <v>0.5</v>
      </c>
      <c r="K284" s="8">
        <v>0.5</v>
      </c>
      <c r="L284" s="8">
        <v>2.0</v>
      </c>
      <c r="M284" s="8">
        <v>1.0</v>
      </c>
      <c r="N284" s="8">
        <v>0.0</v>
      </c>
      <c r="O284" s="8">
        <v>0.0</v>
      </c>
      <c r="P284" s="8">
        <v>5.0</v>
      </c>
      <c r="Q284" s="6" t="s">
        <v>33</v>
      </c>
      <c r="R284" s="6" t="s">
        <v>33</v>
      </c>
      <c r="S284" s="8">
        <v>2022.0</v>
      </c>
      <c r="T284" s="8">
        <v>2.0</v>
      </c>
      <c r="U284" s="8">
        <v>200.0</v>
      </c>
    </row>
    <row r="285">
      <c r="A285" s="3" t="s">
        <v>30</v>
      </c>
      <c r="B285" s="4">
        <v>44600.381643518514</v>
      </c>
      <c r="C285" s="4">
        <v>44600.38180555556</v>
      </c>
      <c r="D285" s="5">
        <v>1.0</v>
      </c>
      <c r="E285" s="5">
        <v>0.0</v>
      </c>
      <c r="F285" s="3" t="s">
        <v>23</v>
      </c>
      <c r="G285" s="3" t="s">
        <v>39</v>
      </c>
      <c r="H285" s="3" t="s">
        <v>22</v>
      </c>
      <c r="I285" s="5">
        <v>1.0</v>
      </c>
      <c r="J285" s="5">
        <v>0.5</v>
      </c>
      <c r="K285" s="5">
        <v>0.5</v>
      </c>
      <c r="L285" s="5">
        <v>0.03</v>
      </c>
      <c r="M285" s="5">
        <v>6.12</v>
      </c>
      <c r="N285" s="5">
        <v>0.0</v>
      </c>
      <c r="O285" s="5">
        <v>0.0</v>
      </c>
      <c r="P285" s="5">
        <v>8.15</v>
      </c>
      <c r="Q285" s="3" t="s">
        <v>33</v>
      </c>
      <c r="R285" s="3" t="s">
        <v>33</v>
      </c>
      <c r="S285" s="5">
        <v>2022.0</v>
      </c>
      <c r="T285" s="5">
        <v>2.0</v>
      </c>
      <c r="U285" s="5">
        <v>3.0</v>
      </c>
    </row>
    <row r="286">
      <c r="A286" s="6" t="s">
        <v>30</v>
      </c>
      <c r="B286" s="7">
        <v>44597.82383101852</v>
      </c>
      <c r="C286" s="7">
        <v>44597.823854166665</v>
      </c>
      <c r="D286" s="8">
        <v>1.0</v>
      </c>
      <c r="E286" s="8">
        <v>0.0</v>
      </c>
      <c r="F286" s="6" t="s">
        <v>53</v>
      </c>
      <c r="G286" s="6" t="s">
        <v>24</v>
      </c>
      <c r="H286" s="6" t="s">
        <v>22</v>
      </c>
      <c r="I286" s="8">
        <v>1.8</v>
      </c>
      <c r="J286" s="8">
        <v>0.0</v>
      </c>
      <c r="K286" s="8">
        <v>0.0</v>
      </c>
      <c r="L286" s="8">
        <v>0.52</v>
      </c>
      <c r="M286" s="8">
        <v>0.0</v>
      </c>
      <c r="N286" s="8">
        <v>0.3</v>
      </c>
      <c r="O286" s="8">
        <v>0.0</v>
      </c>
      <c r="P286" s="8">
        <v>2.62</v>
      </c>
      <c r="Q286" s="6" t="s">
        <v>105</v>
      </c>
      <c r="R286" s="6" t="s">
        <v>32</v>
      </c>
      <c r="S286" s="8">
        <v>2022.0</v>
      </c>
      <c r="T286" s="8">
        <v>2.0</v>
      </c>
      <c r="U286" s="8">
        <v>28.888888888888893</v>
      </c>
    </row>
    <row r="287">
      <c r="A287" s="3" t="s">
        <v>30</v>
      </c>
      <c r="B287" s="4">
        <v>44605.18341435185</v>
      </c>
      <c r="C287" s="4">
        <v>44605.18355324074</v>
      </c>
      <c r="D287" s="5">
        <v>1.0</v>
      </c>
      <c r="E287" s="5">
        <v>0.0</v>
      </c>
      <c r="F287" s="3" t="s">
        <v>53</v>
      </c>
      <c r="G287" s="3" t="s">
        <v>24</v>
      </c>
      <c r="H287" s="3" t="s">
        <v>30</v>
      </c>
      <c r="I287" s="5">
        <v>0.78</v>
      </c>
      <c r="J287" s="5">
        <v>0.0</v>
      </c>
      <c r="K287" s="5">
        <v>0.0</v>
      </c>
      <c r="L287" s="5">
        <v>0.0</v>
      </c>
      <c r="M287" s="5">
        <v>0.0</v>
      </c>
      <c r="N287" s="5">
        <v>0.3</v>
      </c>
      <c r="O287" s="5">
        <v>0.0</v>
      </c>
      <c r="P287" s="5">
        <v>1.08</v>
      </c>
      <c r="Q287" s="3" t="s">
        <v>61</v>
      </c>
      <c r="R287" s="3" t="s">
        <v>61</v>
      </c>
      <c r="S287" s="5">
        <v>2022.0</v>
      </c>
      <c r="T287" s="5">
        <v>2.0</v>
      </c>
      <c r="U287" s="5">
        <v>0.0</v>
      </c>
    </row>
    <row r="288">
      <c r="A288" s="6" t="s">
        <v>30</v>
      </c>
      <c r="B288" s="7">
        <v>44615.82686342593</v>
      </c>
      <c r="C288" s="7">
        <v>44615.8271412037</v>
      </c>
      <c r="D288" s="8">
        <v>1.0</v>
      </c>
      <c r="E288" s="8">
        <v>0.0</v>
      </c>
      <c r="F288" s="6" t="s">
        <v>53</v>
      </c>
      <c r="G288" s="6" t="s">
        <v>24</v>
      </c>
      <c r="H288" s="6" t="s">
        <v>22</v>
      </c>
      <c r="I288" s="8">
        <v>0.1</v>
      </c>
      <c r="J288" s="8">
        <v>0.0</v>
      </c>
      <c r="K288" s="8">
        <v>0.0</v>
      </c>
      <c r="L288" s="8">
        <v>8.0</v>
      </c>
      <c r="M288" s="8">
        <v>0.0</v>
      </c>
      <c r="N288" s="8">
        <v>0.3</v>
      </c>
      <c r="O288" s="8">
        <v>0.0</v>
      </c>
      <c r="P288" s="8">
        <v>10.9</v>
      </c>
      <c r="Q288" s="6" t="s">
        <v>55</v>
      </c>
      <c r="R288" s="6" t="s">
        <v>55</v>
      </c>
      <c r="S288" s="8">
        <v>2022.0</v>
      </c>
      <c r="T288" s="8">
        <v>2.0</v>
      </c>
      <c r="U288" s="8">
        <v>8000.0</v>
      </c>
    </row>
    <row r="289">
      <c r="A289" s="3" t="s">
        <v>30</v>
      </c>
      <c r="B289" s="4">
        <v>44599.51136574074</v>
      </c>
      <c r="C289" s="4">
        <v>44599.51212962963</v>
      </c>
      <c r="D289" s="5">
        <v>1.0</v>
      </c>
      <c r="E289" s="5">
        <v>0.04</v>
      </c>
      <c r="F289" s="3" t="s">
        <v>53</v>
      </c>
      <c r="G289" s="3" t="s">
        <v>24</v>
      </c>
      <c r="H289" s="3" t="s">
        <v>28</v>
      </c>
      <c r="I289" s="5">
        <v>-0.15</v>
      </c>
      <c r="J289" s="5">
        <v>0.0</v>
      </c>
      <c r="K289" s="5">
        <v>-0.5</v>
      </c>
      <c r="L289" s="5">
        <v>0.0</v>
      </c>
      <c r="M289" s="5">
        <v>0.0</v>
      </c>
      <c r="N289" s="5">
        <v>-0.3</v>
      </c>
      <c r="O289" s="5">
        <v>-1.25</v>
      </c>
      <c r="P289" s="5">
        <v>-2.2</v>
      </c>
      <c r="Q289" s="3" t="s">
        <v>54</v>
      </c>
      <c r="R289" s="3" t="s">
        <v>54</v>
      </c>
      <c r="S289" s="5">
        <v>2022.0</v>
      </c>
      <c r="T289" s="5">
        <v>2.0</v>
      </c>
      <c r="U289" s="5">
        <v>0.0</v>
      </c>
    </row>
    <row r="290">
      <c r="A290" s="6" t="s">
        <v>30</v>
      </c>
      <c r="B290" s="7">
        <v>44604.590578703705</v>
      </c>
      <c r="C290" s="7">
        <v>44604.59116898148</v>
      </c>
      <c r="D290" s="8">
        <v>3.0</v>
      </c>
      <c r="E290" s="8">
        <v>0.03</v>
      </c>
      <c r="F290" s="6" t="s">
        <v>53</v>
      </c>
      <c r="G290" s="6" t="s">
        <v>24</v>
      </c>
      <c r="H290" s="6" t="s">
        <v>30</v>
      </c>
      <c r="I290" s="8">
        <v>0.65</v>
      </c>
      <c r="J290" s="8">
        <v>0.0</v>
      </c>
      <c r="K290" s="8">
        <v>0.5</v>
      </c>
      <c r="L290" s="8">
        <v>0.0</v>
      </c>
      <c r="M290" s="8">
        <v>0.0</v>
      </c>
      <c r="N290" s="8">
        <v>0.3</v>
      </c>
      <c r="O290" s="8">
        <v>1.25</v>
      </c>
      <c r="P290" s="8">
        <v>2.7</v>
      </c>
      <c r="Q290" s="6" t="s">
        <v>54</v>
      </c>
      <c r="R290" s="6" t="s">
        <v>54</v>
      </c>
      <c r="S290" s="8">
        <v>2022.0</v>
      </c>
      <c r="T290" s="8">
        <v>2.0</v>
      </c>
      <c r="U290" s="8">
        <v>0.0</v>
      </c>
    </row>
    <row r="291">
      <c r="A291" s="3" t="s">
        <v>22</v>
      </c>
      <c r="B291" s="4">
        <v>44593.649363425924</v>
      </c>
      <c r="C291" s="4">
        <v>44593.64975694445</v>
      </c>
      <c r="D291" s="5">
        <v>1.0</v>
      </c>
      <c r="E291" s="5">
        <v>0.0</v>
      </c>
      <c r="F291" s="3" t="s">
        <v>53</v>
      </c>
      <c r="G291" s="3" t="s">
        <v>24</v>
      </c>
      <c r="H291" s="3" t="s">
        <v>28</v>
      </c>
      <c r="I291" s="5">
        <v>0.01</v>
      </c>
      <c r="J291" s="5">
        <v>1.25</v>
      </c>
      <c r="K291" s="5">
        <v>0.0</v>
      </c>
      <c r="L291" s="5">
        <v>0.0</v>
      </c>
      <c r="M291" s="5">
        <v>0.0</v>
      </c>
      <c r="N291" s="5">
        <v>0.3</v>
      </c>
      <c r="O291" s="5">
        <v>1.25</v>
      </c>
      <c r="P291" s="5">
        <v>1.56</v>
      </c>
      <c r="Q291" s="3" t="s">
        <v>54</v>
      </c>
      <c r="R291" s="3" t="s">
        <v>54</v>
      </c>
      <c r="S291" s="5">
        <v>2022.0</v>
      </c>
      <c r="T291" s="5">
        <v>2.0</v>
      </c>
      <c r="U291" s="5">
        <v>0.0</v>
      </c>
    </row>
    <row r="292">
      <c r="A292" s="6" t="s">
        <v>22</v>
      </c>
      <c r="B292" s="7">
        <v>44598.64975694445</v>
      </c>
      <c r="C292" s="7">
        <v>44598.650347222225</v>
      </c>
      <c r="D292" s="8">
        <v>1.0</v>
      </c>
      <c r="E292" s="8">
        <v>0.0</v>
      </c>
      <c r="F292" s="6" t="s">
        <v>53</v>
      </c>
      <c r="G292" s="6" t="s">
        <v>24</v>
      </c>
      <c r="H292" s="6" t="s">
        <v>28</v>
      </c>
      <c r="I292" s="8">
        <v>0.01</v>
      </c>
      <c r="J292" s="8">
        <v>1.25</v>
      </c>
      <c r="K292" s="8">
        <v>0.0</v>
      </c>
      <c r="L292" s="8">
        <v>0.0</v>
      </c>
      <c r="M292" s="8">
        <v>0.0</v>
      </c>
      <c r="N292" s="8">
        <v>0.3</v>
      </c>
      <c r="O292" s="8">
        <v>1.25</v>
      </c>
      <c r="P292" s="8">
        <v>1.56</v>
      </c>
      <c r="Q292" s="6" t="s">
        <v>29</v>
      </c>
      <c r="R292" s="6" t="s">
        <v>29</v>
      </c>
      <c r="S292" s="8">
        <v>2022.0</v>
      </c>
      <c r="T292" s="8">
        <v>2.0</v>
      </c>
      <c r="U292" s="8">
        <v>0.0</v>
      </c>
    </row>
    <row r="293">
      <c r="A293" s="3" t="s">
        <v>22</v>
      </c>
      <c r="B293" s="4">
        <v>44604.903958333336</v>
      </c>
      <c r="C293" s="4">
        <v>44604.90449074074</v>
      </c>
      <c r="D293" s="5">
        <v>0.0</v>
      </c>
      <c r="E293" s="5">
        <v>0.0</v>
      </c>
      <c r="F293" s="3" t="s">
        <v>53</v>
      </c>
      <c r="G293" s="3" t="s">
        <v>24</v>
      </c>
      <c r="H293" s="3" t="s">
        <v>28</v>
      </c>
      <c r="I293" s="5">
        <v>0.01</v>
      </c>
      <c r="J293" s="5">
        <v>0.0</v>
      </c>
      <c r="K293" s="5">
        <v>0.0</v>
      </c>
      <c r="L293" s="5">
        <v>0.0</v>
      </c>
      <c r="M293" s="5">
        <v>0.0</v>
      </c>
      <c r="N293" s="5">
        <v>0.3</v>
      </c>
      <c r="O293" s="5">
        <v>0.0</v>
      </c>
      <c r="P293" s="5">
        <v>0.31</v>
      </c>
      <c r="Q293" s="3" t="s">
        <v>84</v>
      </c>
      <c r="R293" s="3" t="s">
        <v>84</v>
      </c>
      <c r="S293" s="5">
        <v>2022.0</v>
      </c>
      <c r="T293" s="5">
        <v>2.0</v>
      </c>
      <c r="U293" s="5">
        <v>0.0</v>
      </c>
    </row>
    <row r="294">
      <c r="A294" s="6" t="s">
        <v>22</v>
      </c>
      <c r="B294" s="7">
        <v>44619.33459490741</v>
      </c>
      <c r="C294" s="7">
        <v>44619.35905092592</v>
      </c>
      <c r="D294" s="8">
        <v>1.0</v>
      </c>
      <c r="E294" s="8">
        <v>12.6</v>
      </c>
      <c r="F294" s="6" t="s">
        <v>53</v>
      </c>
      <c r="G294" s="6" t="s">
        <v>24</v>
      </c>
      <c r="H294" s="6" t="s">
        <v>30</v>
      </c>
      <c r="I294" s="8">
        <v>0.01</v>
      </c>
      <c r="J294" s="8">
        <v>0.0</v>
      </c>
      <c r="K294" s="8">
        <v>0.0</v>
      </c>
      <c r="L294" s="8">
        <v>0.0</v>
      </c>
      <c r="M294" s="8">
        <v>0.0</v>
      </c>
      <c r="N294" s="8">
        <v>0.3</v>
      </c>
      <c r="O294" s="8">
        <v>0.0</v>
      </c>
      <c r="P294" s="8">
        <v>0.31</v>
      </c>
      <c r="Q294" s="6" t="s">
        <v>119</v>
      </c>
      <c r="R294" s="6" t="s">
        <v>57</v>
      </c>
      <c r="S294" s="8">
        <v>2022.0</v>
      </c>
      <c r="T294" s="8">
        <v>2.0</v>
      </c>
      <c r="U294" s="8">
        <v>0.0</v>
      </c>
    </row>
    <row r="295">
      <c r="A295" s="3" t="s">
        <v>22</v>
      </c>
      <c r="B295" s="4">
        <v>44603.44420138889</v>
      </c>
      <c r="C295" s="4">
        <v>44603.446759259255</v>
      </c>
      <c r="D295" s="5">
        <v>1.0</v>
      </c>
      <c r="E295" s="5">
        <v>0.2</v>
      </c>
      <c r="F295" s="3" t="s">
        <v>53</v>
      </c>
      <c r="G295" s="3" t="s">
        <v>24</v>
      </c>
      <c r="H295" s="3" t="s">
        <v>47</v>
      </c>
      <c r="I295" s="5">
        <v>0.01</v>
      </c>
      <c r="J295" s="5">
        <v>0.0</v>
      </c>
      <c r="K295" s="5">
        <v>0.0</v>
      </c>
      <c r="L295" s="5">
        <v>0.0</v>
      </c>
      <c r="M295" s="5">
        <v>0.0</v>
      </c>
      <c r="N295" s="5">
        <v>0.3</v>
      </c>
      <c r="O295" s="5">
        <v>0.0</v>
      </c>
      <c r="P295" s="5">
        <v>0.31</v>
      </c>
      <c r="Q295" s="3" t="s">
        <v>51</v>
      </c>
      <c r="R295" s="3" t="s">
        <v>51</v>
      </c>
      <c r="S295" s="5">
        <v>2022.0</v>
      </c>
      <c r="T295" s="5">
        <v>2.0</v>
      </c>
      <c r="U295" s="5">
        <v>0.0</v>
      </c>
    </row>
    <row r="296">
      <c r="A296" s="6" t="s">
        <v>22</v>
      </c>
      <c r="B296" s="7">
        <v>44606.61622685185</v>
      </c>
      <c r="C296" s="7">
        <v>44606.61650462963</v>
      </c>
      <c r="D296" s="8">
        <v>1.0</v>
      </c>
      <c r="E296" s="8">
        <v>0.0</v>
      </c>
      <c r="F296" s="6" t="s">
        <v>53</v>
      </c>
      <c r="G296" s="6" t="s">
        <v>24</v>
      </c>
      <c r="H296" s="6" t="s">
        <v>30</v>
      </c>
      <c r="I296" s="8">
        <v>0.01</v>
      </c>
      <c r="J296" s="8">
        <v>0.0</v>
      </c>
      <c r="K296" s="8">
        <v>0.0</v>
      </c>
      <c r="L296" s="8">
        <v>0.0</v>
      </c>
      <c r="M296" s="8">
        <v>0.0</v>
      </c>
      <c r="N296" s="8">
        <v>0.3</v>
      </c>
      <c r="O296" s="8">
        <v>0.0</v>
      </c>
      <c r="P296" s="8">
        <v>0.31</v>
      </c>
      <c r="Q296" s="6" t="s">
        <v>72</v>
      </c>
      <c r="R296" s="6" t="s">
        <v>72</v>
      </c>
      <c r="S296" s="8">
        <v>2022.0</v>
      </c>
      <c r="T296" s="8">
        <v>2.0</v>
      </c>
      <c r="U296" s="8">
        <v>0.0</v>
      </c>
    </row>
    <row r="297">
      <c r="A297" s="3" t="s">
        <v>22</v>
      </c>
      <c r="B297" s="4">
        <v>44606.568877314814</v>
      </c>
      <c r="C297" s="4">
        <v>44606.58079861111</v>
      </c>
      <c r="D297" s="5">
        <v>1.0</v>
      </c>
      <c r="E297" s="5">
        <v>3.3</v>
      </c>
      <c r="F297" s="3" t="s">
        <v>53</v>
      </c>
      <c r="G297" s="3" t="s">
        <v>24</v>
      </c>
      <c r="H297" s="3" t="s">
        <v>28</v>
      </c>
      <c r="I297" s="5">
        <v>0.01</v>
      </c>
      <c r="J297" s="5">
        <v>0.0</v>
      </c>
      <c r="K297" s="5">
        <v>0.0</v>
      </c>
      <c r="L297" s="5">
        <v>0.0</v>
      </c>
      <c r="M297" s="5">
        <v>0.0</v>
      </c>
      <c r="N297" s="5">
        <v>0.3</v>
      </c>
      <c r="O297" s="5">
        <v>0.0</v>
      </c>
      <c r="P297" s="5">
        <v>0.31</v>
      </c>
      <c r="Q297" s="3" t="s">
        <v>44</v>
      </c>
      <c r="R297" s="3" t="s">
        <v>111</v>
      </c>
      <c r="S297" s="5">
        <v>2022.0</v>
      </c>
      <c r="T297" s="5">
        <v>2.0</v>
      </c>
      <c r="U297" s="5">
        <v>0.0</v>
      </c>
    </row>
    <row r="298">
      <c r="A298" s="6" t="s">
        <v>22</v>
      </c>
      <c r="B298" s="7">
        <v>44611.64268518519</v>
      </c>
      <c r="C298" s="7">
        <v>44611.64491898148</v>
      </c>
      <c r="D298" s="8">
        <v>2.0</v>
      </c>
      <c r="E298" s="8">
        <v>1.2</v>
      </c>
      <c r="F298" s="6" t="s">
        <v>53</v>
      </c>
      <c r="G298" s="6" t="s">
        <v>24</v>
      </c>
      <c r="H298" s="6" t="s">
        <v>28</v>
      </c>
      <c r="I298" s="8">
        <v>0.01</v>
      </c>
      <c r="J298" s="8">
        <v>0.0</v>
      </c>
      <c r="K298" s="8">
        <v>0.0</v>
      </c>
      <c r="L298" s="8">
        <v>0.0</v>
      </c>
      <c r="M298" s="8">
        <v>0.0</v>
      </c>
      <c r="N298" s="8">
        <v>0.3</v>
      </c>
      <c r="O298" s="8">
        <v>0.0</v>
      </c>
      <c r="P298" s="8">
        <v>0.31</v>
      </c>
      <c r="Q298" s="6" t="s">
        <v>88</v>
      </c>
      <c r="R298" s="6" t="s">
        <v>88</v>
      </c>
      <c r="S298" s="8">
        <v>2022.0</v>
      </c>
      <c r="T298" s="8">
        <v>2.0</v>
      </c>
      <c r="U298" s="8">
        <v>0.0</v>
      </c>
    </row>
    <row r="299">
      <c r="A299" s="3" t="s">
        <v>22</v>
      </c>
      <c r="B299" s="4">
        <v>44602.73302083333</v>
      </c>
      <c r="C299" s="4">
        <v>44602.73557870371</v>
      </c>
      <c r="D299" s="5">
        <v>1.0</v>
      </c>
      <c r="E299" s="5">
        <v>0.6</v>
      </c>
      <c r="F299" s="3" t="s">
        <v>53</v>
      </c>
      <c r="G299" s="3" t="s">
        <v>24</v>
      </c>
      <c r="H299" s="3" t="s">
        <v>30</v>
      </c>
      <c r="I299" s="5">
        <v>0.01</v>
      </c>
      <c r="J299" s="5">
        <v>0.0</v>
      </c>
      <c r="K299" s="5">
        <v>0.0</v>
      </c>
      <c r="L299" s="5">
        <v>0.0</v>
      </c>
      <c r="M299" s="5">
        <v>0.0</v>
      </c>
      <c r="N299" s="5">
        <v>0.3</v>
      </c>
      <c r="O299" s="5">
        <v>0.0</v>
      </c>
      <c r="P299" s="5">
        <v>0.31</v>
      </c>
      <c r="Q299" s="3" t="s">
        <v>36</v>
      </c>
      <c r="R299" s="3" t="s">
        <v>82</v>
      </c>
      <c r="S299" s="5">
        <v>2022.0</v>
      </c>
      <c r="T299" s="5">
        <v>2.0</v>
      </c>
      <c r="U299" s="5">
        <v>0.0</v>
      </c>
    </row>
    <row r="300">
      <c r="A300" s="6" t="s">
        <v>22</v>
      </c>
      <c r="B300" s="7">
        <v>44616.93216435185</v>
      </c>
      <c r="C300" s="7">
        <v>44616.93752314815</v>
      </c>
      <c r="D300" s="8">
        <v>1.0</v>
      </c>
      <c r="E300" s="8">
        <v>1.8</v>
      </c>
      <c r="F300" s="6" t="s">
        <v>53</v>
      </c>
      <c r="G300" s="6" t="s">
        <v>24</v>
      </c>
      <c r="H300" s="6" t="s">
        <v>47</v>
      </c>
      <c r="I300" s="8">
        <v>0.01</v>
      </c>
      <c r="J300" s="8">
        <v>0.0</v>
      </c>
      <c r="K300" s="8">
        <v>0.0</v>
      </c>
      <c r="L300" s="8">
        <v>0.0</v>
      </c>
      <c r="M300" s="8">
        <v>0.0</v>
      </c>
      <c r="N300" s="8">
        <v>0.3</v>
      </c>
      <c r="O300" s="8">
        <v>0.0</v>
      </c>
      <c r="P300" s="8">
        <v>0.31</v>
      </c>
      <c r="Q300" s="6" t="s">
        <v>76</v>
      </c>
      <c r="R300" s="6" t="s">
        <v>76</v>
      </c>
      <c r="S300" s="8">
        <v>2022.0</v>
      </c>
      <c r="T300" s="8">
        <v>2.0</v>
      </c>
      <c r="U300" s="8">
        <v>0.0</v>
      </c>
    </row>
    <row r="301">
      <c r="A301" s="3" t="s">
        <v>22</v>
      </c>
      <c r="B301" s="4">
        <v>44596.87533564815</v>
      </c>
      <c r="C301" s="4">
        <v>44596.87583333333</v>
      </c>
      <c r="D301" s="5">
        <v>1.0</v>
      </c>
      <c r="E301" s="5">
        <v>0.3</v>
      </c>
      <c r="F301" s="3" t="s">
        <v>53</v>
      </c>
      <c r="G301" s="3" t="s">
        <v>39</v>
      </c>
      <c r="H301" s="3" t="s">
        <v>30</v>
      </c>
      <c r="I301" s="5">
        <v>0.01</v>
      </c>
      <c r="J301" s="5">
        <v>0.0</v>
      </c>
      <c r="K301" s="5">
        <v>0.0</v>
      </c>
      <c r="L301" s="5">
        <v>0.0</v>
      </c>
      <c r="M301" s="5">
        <v>0.0</v>
      </c>
      <c r="N301" s="5">
        <v>0.3</v>
      </c>
      <c r="O301" s="5">
        <v>0.0</v>
      </c>
      <c r="P301" s="5">
        <v>0.31</v>
      </c>
      <c r="Q301" s="3" t="s">
        <v>120</v>
      </c>
      <c r="R301" s="3" t="s">
        <v>121</v>
      </c>
      <c r="S301" s="5">
        <v>2022.0</v>
      </c>
      <c r="T301" s="5">
        <v>2.0</v>
      </c>
      <c r="U301" s="5">
        <v>0.0</v>
      </c>
    </row>
    <row r="302">
      <c r="A302" s="6" t="s">
        <v>22</v>
      </c>
      <c r="B302" s="7">
        <v>44604.05642361111</v>
      </c>
      <c r="C302" s="7">
        <v>44604.05851851852</v>
      </c>
      <c r="D302" s="8">
        <v>1.0</v>
      </c>
      <c r="E302" s="8">
        <v>0.0</v>
      </c>
      <c r="F302" s="6" t="s">
        <v>53</v>
      </c>
      <c r="G302" s="6" t="s">
        <v>24</v>
      </c>
      <c r="H302" s="6" t="s">
        <v>28</v>
      </c>
      <c r="I302" s="8">
        <v>0.01</v>
      </c>
      <c r="J302" s="8">
        <v>0.0</v>
      </c>
      <c r="K302" s="8">
        <v>0.0</v>
      </c>
      <c r="L302" s="8">
        <v>0.0</v>
      </c>
      <c r="M302" s="8">
        <v>0.0</v>
      </c>
      <c r="N302" s="8">
        <v>0.3</v>
      </c>
      <c r="O302" s="8">
        <v>0.0</v>
      </c>
      <c r="P302" s="8">
        <v>0.31</v>
      </c>
      <c r="Q302" s="6" t="s">
        <v>68</v>
      </c>
      <c r="R302" s="6" t="s">
        <v>68</v>
      </c>
      <c r="S302" s="8">
        <v>2022.0</v>
      </c>
      <c r="T302" s="8">
        <v>2.0</v>
      </c>
      <c r="U302" s="8">
        <v>0.0</v>
      </c>
    </row>
    <row r="303">
      <c r="A303" s="3" t="s">
        <v>22</v>
      </c>
      <c r="B303" s="4">
        <v>44603.25666666667</v>
      </c>
      <c r="C303" s="4">
        <v>44603.26141203704</v>
      </c>
      <c r="D303" s="5">
        <v>1.0</v>
      </c>
      <c r="E303" s="5">
        <v>0.2</v>
      </c>
      <c r="F303" s="3" t="s">
        <v>53</v>
      </c>
      <c r="G303" s="3" t="s">
        <v>24</v>
      </c>
      <c r="H303" s="3" t="s">
        <v>30</v>
      </c>
      <c r="I303" s="5">
        <v>0.01</v>
      </c>
      <c r="J303" s="5">
        <v>0.0</v>
      </c>
      <c r="K303" s="5">
        <v>0.0</v>
      </c>
      <c r="L303" s="5">
        <v>0.0</v>
      </c>
      <c r="M303" s="5">
        <v>0.0</v>
      </c>
      <c r="N303" s="5">
        <v>0.3</v>
      </c>
      <c r="O303" s="5">
        <v>0.0</v>
      </c>
      <c r="P303" s="5">
        <v>0.31</v>
      </c>
      <c r="Q303" s="3" t="s">
        <v>52</v>
      </c>
      <c r="R303" s="3" t="s">
        <v>52</v>
      </c>
      <c r="S303" s="5">
        <v>2022.0</v>
      </c>
      <c r="T303" s="5">
        <v>2.0</v>
      </c>
      <c r="U303" s="5">
        <v>0.0</v>
      </c>
    </row>
    <row r="304">
      <c r="A304" s="6" t="s">
        <v>22</v>
      </c>
      <c r="B304" s="7">
        <v>44617.36976851852</v>
      </c>
      <c r="C304" s="7">
        <v>44617.37074074074</v>
      </c>
      <c r="D304" s="8">
        <v>6.0</v>
      </c>
      <c r="E304" s="8">
        <v>0.0</v>
      </c>
      <c r="F304" s="6" t="s">
        <v>53</v>
      </c>
      <c r="G304" s="6" t="s">
        <v>24</v>
      </c>
      <c r="H304" s="6" t="s">
        <v>47</v>
      </c>
      <c r="I304" s="8">
        <v>0.01</v>
      </c>
      <c r="J304" s="8">
        <v>0.0</v>
      </c>
      <c r="K304" s="8">
        <v>0.0</v>
      </c>
      <c r="L304" s="8">
        <v>0.0</v>
      </c>
      <c r="M304" s="8">
        <v>0.0</v>
      </c>
      <c r="N304" s="8">
        <v>0.3</v>
      </c>
      <c r="O304" s="8">
        <v>0.0</v>
      </c>
      <c r="P304" s="8">
        <v>0.31</v>
      </c>
      <c r="Q304" s="6" t="s">
        <v>61</v>
      </c>
      <c r="R304" s="6" t="s">
        <v>61</v>
      </c>
      <c r="S304" s="8">
        <v>2022.0</v>
      </c>
      <c r="T304" s="8">
        <v>2.0</v>
      </c>
      <c r="U304" s="8">
        <v>0.0</v>
      </c>
    </row>
    <row r="305">
      <c r="A305" s="3" t="s">
        <v>22</v>
      </c>
      <c r="B305" s="4">
        <v>44597.87296296297</v>
      </c>
      <c r="C305" s="4">
        <v>44597.887511574074</v>
      </c>
      <c r="D305" s="5">
        <v>1.0</v>
      </c>
      <c r="E305" s="5">
        <v>8.4</v>
      </c>
      <c r="F305" s="3" t="s">
        <v>53</v>
      </c>
      <c r="G305" s="3" t="s">
        <v>24</v>
      </c>
      <c r="H305" s="3" t="s">
        <v>30</v>
      </c>
      <c r="I305" s="5">
        <v>0.01</v>
      </c>
      <c r="J305" s="5">
        <v>0.0</v>
      </c>
      <c r="K305" s="5">
        <v>0.0</v>
      </c>
      <c r="L305" s="5">
        <v>0.0</v>
      </c>
      <c r="M305" s="5">
        <v>0.0</v>
      </c>
      <c r="N305" s="5">
        <v>0.3</v>
      </c>
      <c r="O305" s="5">
        <v>0.0</v>
      </c>
      <c r="P305" s="5">
        <v>0.31</v>
      </c>
      <c r="Q305" s="3" t="s">
        <v>122</v>
      </c>
      <c r="R305" s="3" t="s">
        <v>123</v>
      </c>
      <c r="S305" s="5">
        <v>2022.0</v>
      </c>
      <c r="T305" s="5">
        <v>2.0</v>
      </c>
      <c r="U305" s="5">
        <v>0.0</v>
      </c>
    </row>
    <row r="306">
      <c r="A306" s="6" t="s">
        <v>22</v>
      </c>
      <c r="B306" s="7">
        <v>44614.998206018514</v>
      </c>
      <c r="C306" s="7">
        <v>44614.99875</v>
      </c>
      <c r="D306" s="8">
        <v>1.0</v>
      </c>
      <c r="E306" s="8">
        <v>0.0</v>
      </c>
      <c r="F306" s="6" t="s">
        <v>53</v>
      </c>
      <c r="G306" s="6" t="s">
        <v>24</v>
      </c>
      <c r="H306" s="6" t="s">
        <v>30</v>
      </c>
      <c r="I306" s="8">
        <v>0.01</v>
      </c>
      <c r="J306" s="8">
        <v>0.0</v>
      </c>
      <c r="K306" s="8">
        <v>0.0</v>
      </c>
      <c r="L306" s="8">
        <v>0.0</v>
      </c>
      <c r="M306" s="8">
        <v>0.0</v>
      </c>
      <c r="N306" s="8">
        <v>0.3</v>
      </c>
      <c r="O306" s="8">
        <v>0.0</v>
      </c>
      <c r="P306" s="8">
        <v>0.31</v>
      </c>
      <c r="Q306" s="6" t="s">
        <v>61</v>
      </c>
      <c r="R306" s="6" t="s">
        <v>61</v>
      </c>
      <c r="S306" s="8">
        <v>2022.0</v>
      </c>
      <c r="T306" s="8">
        <v>2.0</v>
      </c>
      <c r="U306" s="8">
        <v>0.0</v>
      </c>
    </row>
    <row r="307">
      <c r="A307" s="3" t="s">
        <v>22</v>
      </c>
      <c r="B307" s="4">
        <v>44611.65800925926</v>
      </c>
      <c r="C307" s="4">
        <v>44611.65861111111</v>
      </c>
      <c r="D307" s="5">
        <v>2.0</v>
      </c>
      <c r="E307" s="5">
        <v>0.0</v>
      </c>
      <c r="F307" s="3" t="s">
        <v>53</v>
      </c>
      <c r="G307" s="3" t="s">
        <v>24</v>
      </c>
      <c r="H307" s="3" t="s">
        <v>28</v>
      </c>
      <c r="I307" s="5">
        <v>0.01</v>
      </c>
      <c r="J307" s="5">
        <v>0.0</v>
      </c>
      <c r="K307" s="5">
        <v>0.0</v>
      </c>
      <c r="L307" s="5">
        <v>0.0</v>
      </c>
      <c r="M307" s="5">
        <v>0.0</v>
      </c>
      <c r="N307" s="5">
        <v>0.3</v>
      </c>
      <c r="O307" s="5">
        <v>0.0</v>
      </c>
      <c r="P307" s="5">
        <v>0.31</v>
      </c>
      <c r="Q307" s="3" t="s">
        <v>32</v>
      </c>
      <c r="R307" s="3" t="s">
        <v>34</v>
      </c>
      <c r="S307" s="5">
        <v>2022.0</v>
      </c>
      <c r="T307" s="5">
        <v>2.0</v>
      </c>
      <c r="U307" s="5">
        <v>0.0</v>
      </c>
    </row>
    <row r="308">
      <c r="A308" s="6" t="s">
        <v>22</v>
      </c>
      <c r="B308" s="7">
        <v>44600.04484953704</v>
      </c>
      <c r="C308" s="7">
        <v>44600.04528935185</v>
      </c>
      <c r="D308" s="8">
        <v>1.0</v>
      </c>
      <c r="E308" s="8">
        <v>0.0</v>
      </c>
      <c r="F308" s="6" t="s">
        <v>53</v>
      </c>
      <c r="G308" s="6" t="s">
        <v>24</v>
      </c>
      <c r="H308" s="6" t="s">
        <v>47</v>
      </c>
      <c r="I308" s="8">
        <v>0.01</v>
      </c>
      <c r="J308" s="8">
        <v>0.0</v>
      </c>
      <c r="K308" s="8">
        <v>0.0</v>
      </c>
      <c r="L308" s="8">
        <v>0.0</v>
      </c>
      <c r="M308" s="8">
        <v>0.0</v>
      </c>
      <c r="N308" s="8">
        <v>0.3</v>
      </c>
      <c r="O308" s="8">
        <v>0.0</v>
      </c>
      <c r="P308" s="8">
        <v>0.31</v>
      </c>
      <c r="Q308" s="6" t="s">
        <v>61</v>
      </c>
      <c r="R308" s="6" t="s">
        <v>61</v>
      </c>
      <c r="S308" s="8">
        <v>2022.0</v>
      </c>
      <c r="T308" s="8">
        <v>2.0</v>
      </c>
      <c r="U308" s="8">
        <v>0.0</v>
      </c>
    </row>
    <row r="309">
      <c r="A309" s="3" t="s">
        <v>22</v>
      </c>
      <c r="B309" s="4">
        <v>44613.86533564815</v>
      </c>
      <c r="C309" s="4">
        <v>44613.865532407406</v>
      </c>
      <c r="D309" s="5">
        <v>1.0</v>
      </c>
      <c r="E309" s="5">
        <v>0.0</v>
      </c>
      <c r="F309" s="3" t="s">
        <v>53</v>
      </c>
      <c r="G309" s="3" t="s">
        <v>24</v>
      </c>
      <c r="H309" s="3" t="s">
        <v>28</v>
      </c>
      <c r="I309" s="5">
        <v>0.01</v>
      </c>
      <c r="J309" s="5">
        <v>0.0</v>
      </c>
      <c r="K309" s="5">
        <v>0.0</v>
      </c>
      <c r="L309" s="5">
        <v>0.0</v>
      </c>
      <c r="M309" s="5">
        <v>0.0</v>
      </c>
      <c r="N309" s="5">
        <v>0.3</v>
      </c>
      <c r="O309" s="5">
        <v>0.0</v>
      </c>
      <c r="P309" s="5">
        <v>0.31</v>
      </c>
      <c r="Q309" s="3" t="s">
        <v>54</v>
      </c>
      <c r="R309" s="3" t="s">
        <v>54</v>
      </c>
      <c r="S309" s="5">
        <v>2022.0</v>
      </c>
      <c r="T309" s="5">
        <v>2.0</v>
      </c>
      <c r="U309" s="5">
        <v>0.0</v>
      </c>
    </row>
    <row r="310">
      <c r="A310" s="6" t="s">
        <v>22</v>
      </c>
      <c r="B310" s="7">
        <v>44619.506261574075</v>
      </c>
      <c r="C310" s="7">
        <v>44619.507881944446</v>
      </c>
      <c r="D310" s="8">
        <v>2.0</v>
      </c>
      <c r="E310" s="8">
        <v>0.0</v>
      </c>
      <c r="F310" s="6" t="s">
        <v>53</v>
      </c>
      <c r="G310" s="6" t="s">
        <v>24</v>
      </c>
      <c r="H310" s="6" t="s">
        <v>28</v>
      </c>
      <c r="I310" s="8">
        <v>0.01</v>
      </c>
      <c r="J310" s="8">
        <v>0.0</v>
      </c>
      <c r="K310" s="8">
        <v>0.0</v>
      </c>
      <c r="L310" s="8">
        <v>0.0</v>
      </c>
      <c r="M310" s="8">
        <v>0.0</v>
      </c>
      <c r="N310" s="8">
        <v>0.3</v>
      </c>
      <c r="O310" s="8">
        <v>0.0</v>
      </c>
      <c r="P310" s="8">
        <v>0.31</v>
      </c>
      <c r="Q310" s="6" t="s">
        <v>61</v>
      </c>
      <c r="R310" s="6" t="s">
        <v>61</v>
      </c>
      <c r="S310" s="8">
        <v>2022.0</v>
      </c>
      <c r="T310" s="8">
        <v>2.0</v>
      </c>
      <c r="U310" s="8">
        <v>0.0</v>
      </c>
    </row>
    <row r="311">
      <c r="A311" s="3" t="s">
        <v>22</v>
      </c>
      <c r="B311" s="4">
        <v>44611.03792824074</v>
      </c>
      <c r="C311" s="4">
        <v>44611.03849537037</v>
      </c>
      <c r="D311" s="5">
        <v>1.0</v>
      </c>
      <c r="E311" s="5">
        <v>0.0</v>
      </c>
      <c r="F311" s="3" t="s">
        <v>53</v>
      </c>
      <c r="G311" s="3" t="s">
        <v>24</v>
      </c>
      <c r="H311" s="3" t="s">
        <v>28</v>
      </c>
      <c r="I311" s="5">
        <v>0.01</v>
      </c>
      <c r="J311" s="5">
        <v>0.0</v>
      </c>
      <c r="K311" s="5">
        <v>0.0</v>
      </c>
      <c r="L311" s="5">
        <v>0.0</v>
      </c>
      <c r="M311" s="5">
        <v>0.0</v>
      </c>
      <c r="N311" s="5">
        <v>0.3</v>
      </c>
      <c r="O311" s="5">
        <v>0.0</v>
      </c>
      <c r="P311" s="5">
        <v>0.31</v>
      </c>
      <c r="Q311" s="3" t="s">
        <v>82</v>
      </c>
      <c r="R311" s="3" t="s">
        <v>82</v>
      </c>
      <c r="S311" s="5">
        <v>2022.0</v>
      </c>
      <c r="T311" s="5">
        <v>2.0</v>
      </c>
      <c r="U311" s="5">
        <v>0.0</v>
      </c>
    </row>
    <row r="312">
      <c r="A312" s="6" t="s">
        <v>22</v>
      </c>
      <c r="B312" s="7">
        <v>44595.03148148148</v>
      </c>
      <c r="C312" s="7">
        <v>44595.03461805556</v>
      </c>
      <c r="D312" s="8">
        <v>1.0</v>
      </c>
      <c r="E312" s="8">
        <v>0.7</v>
      </c>
      <c r="F312" s="6" t="s">
        <v>53</v>
      </c>
      <c r="G312" s="6" t="s">
        <v>24</v>
      </c>
      <c r="H312" s="6" t="s">
        <v>30</v>
      </c>
      <c r="I312" s="8">
        <v>0.01</v>
      </c>
      <c r="J312" s="8">
        <v>0.0</v>
      </c>
      <c r="K312" s="8">
        <v>0.0</v>
      </c>
      <c r="L312" s="8">
        <v>0.0</v>
      </c>
      <c r="M312" s="8">
        <v>0.0</v>
      </c>
      <c r="N312" s="8">
        <v>0.3</v>
      </c>
      <c r="O312" s="8">
        <v>0.0</v>
      </c>
      <c r="P312" s="8">
        <v>0.31</v>
      </c>
      <c r="Q312" s="6" t="s">
        <v>60</v>
      </c>
      <c r="R312" s="6" t="s">
        <v>124</v>
      </c>
      <c r="S312" s="8">
        <v>2022.0</v>
      </c>
      <c r="T312" s="8">
        <v>2.0</v>
      </c>
      <c r="U312" s="8">
        <v>0.0</v>
      </c>
    </row>
    <row r="313">
      <c r="A313" s="3" t="s">
        <v>22</v>
      </c>
      <c r="B313" s="4">
        <v>44599.027453703704</v>
      </c>
      <c r="C313" s="4">
        <v>44599.02766203704</v>
      </c>
      <c r="D313" s="5">
        <v>0.0</v>
      </c>
      <c r="E313" s="5">
        <v>0.0</v>
      </c>
      <c r="F313" s="3" t="s">
        <v>53</v>
      </c>
      <c r="G313" s="3" t="s">
        <v>24</v>
      </c>
      <c r="H313" s="3" t="s">
        <v>28</v>
      </c>
      <c r="I313" s="5">
        <v>0.01</v>
      </c>
      <c r="J313" s="5">
        <v>0.0</v>
      </c>
      <c r="K313" s="5">
        <v>0.0</v>
      </c>
      <c r="L313" s="5">
        <v>0.0</v>
      </c>
      <c r="M313" s="5">
        <v>0.0</v>
      </c>
      <c r="N313" s="5">
        <v>0.3</v>
      </c>
      <c r="O313" s="5">
        <v>0.0</v>
      </c>
      <c r="P313" s="5">
        <v>0.31</v>
      </c>
      <c r="Q313" s="3" t="s">
        <v>57</v>
      </c>
      <c r="R313" s="3" t="s">
        <v>57</v>
      </c>
      <c r="S313" s="5">
        <v>2022.0</v>
      </c>
      <c r="T313" s="5">
        <v>2.0</v>
      </c>
      <c r="U313" s="5">
        <v>0.0</v>
      </c>
    </row>
    <row r="314">
      <c r="A314" s="6" t="s">
        <v>22</v>
      </c>
      <c r="B314" s="7">
        <v>44600.043020833335</v>
      </c>
      <c r="C314" s="7">
        <v>44600.04429398148</v>
      </c>
      <c r="D314" s="8">
        <v>1.0</v>
      </c>
      <c r="E314" s="8">
        <v>0.0</v>
      </c>
      <c r="F314" s="6" t="s">
        <v>53</v>
      </c>
      <c r="G314" s="6" t="s">
        <v>24</v>
      </c>
      <c r="H314" s="6" t="s">
        <v>47</v>
      </c>
      <c r="I314" s="8">
        <v>0.01</v>
      </c>
      <c r="J314" s="8">
        <v>0.0</v>
      </c>
      <c r="K314" s="8">
        <v>0.0</v>
      </c>
      <c r="L314" s="8">
        <v>0.0</v>
      </c>
      <c r="M314" s="8">
        <v>0.0</v>
      </c>
      <c r="N314" s="8">
        <v>0.3</v>
      </c>
      <c r="O314" s="8">
        <v>0.0</v>
      </c>
      <c r="P314" s="8">
        <v>0.31</v>
      </c>
      <c r="Q314" s="6" t="s">
        <v>61</v>
      </c>
      <c r="R314" s="6" t="s">
        <v>61</v>
      </c>
      <c r="S314" s="8">
        <v>2022.0</v>
      </c>
      <c r="T314" s="8">
        <v>2.0</v>
      </c>
      <c r="U314" s="8">
        <v>0.0</v>
      </c>
    </row>
    <row r="315">
      <c r="A315" s="3" t="s">
        <v>22</v>
      </c>
      <c r="B315" s="4">
        <v>44595.02693287037</v>
      </c>
      <c r="C315" s="4">
        <v>44595.02810185185</v>
      </c>
      <c r="D315" s="5">
        <v>1.0</v>
      </c>
      <c r="E315" s="5">
        <v>0.3</v>
      </c>
      <c r="F315" s="3" t="s">
        <v>53</v>
      </c>
      <c r="G315" s="3" t="s">
        <v>24</v>
      </c>
      <c r="H315" s="3" t="s">
        <v>28</v>
      </c>
      <c r="I315" s="5">
        <v>0.01</v>
      </c>
      <c r="J315" s="5">
        <v>0.0</v>
      </c>
      <c r="K315" s="5">
        <v>0.0</v>
      </c>
      <c r="L315" s="5">
        <v>0.0</v>
      </c>
      <c r="M315" s="5">
        <v>0.0</v>
      </c>
      <c r="N315" s="5">
        <v>0.3</v>
      </c>
      <c r="O315" s="5">
        <v>0.0</v>
      </c>
      <c r="P315" s="5">
        <v>0.31</v>
      </c>
      <c r="Q315" s="3" t="s">
        <v>48</v>
      </c>
      <c r="R315" s="3" t="s">
        <v>70</v>
      </c>
      <c r="S315" s="5">
        <v>2022.0</v>
      </c>
      <c r="T315" s="5">
        <v>2.0</v>
      </c>
      <c r="U315" s="5">
        <v>0.0</v>
      </c>
    </row>
    <row r="316">
      <c r="A316" s="6" t="s">
        <v>22</v>
      </c>
      <c r="B316" s="7">
        <v>44598.371979166666</v>
      </c>
      <c r="C316" s="7">
        <v>44598.37274305556</v>
      </c>
      <c r="D316" s="8">
        <v>1.0</v>
      </c>
      <c r="E316" s="8">
        <v>0.9</v>
      </c>
      <c r="F316" s="6" t="s">
        <v>53</v>
      </c>
      <c r="G316" s="6" t="s">
        <v>24</v>
      </c>
      <c r="H316" s="6" t="s">
        <v>28</v>
      </c>
      <c r="I316" s="8">
        <v>0.01</v>
      </c>
      <c r="J316" s="8">
        <v>0.0</v>
      </c>
      <c r="K316" s="8">
        <v>0.0</v>
      </c>
      <c r="L316" s="8">
        <v>0.0</v>
      </c>
      <c r="M316" s="8">
        <v>0.0</v>
      </c>
      <c r="N316" s="8">
        <v>0.3</v>
      </c>
      <c r="O316" s="8">
        <v>0.0</v>
      </c>
      <c r="P316" s="8">
        <v>0.31</v>
      </c>
      <c r="Q316" s="6" t="s">
        <v>125</v>
      </c>
      <c r="R316" s="6" t="s">
        <v>88</v>
      </c>
      <c r="S316" s="8">
        <v>2022.0</v>
      </c>
      <c r="T316" s="8">
        <v>2.0</v>
      </c>
      <c r="U316" s="8">
        <v>0.0</v>
      </c>
    </row>
    <row r="317">
      <c r="A317" s="3" t="s">
        <v>22</v>
      </c>
      <c r="B317" s="4">
        <v>44606.47060185185</v>
      </c>
      <c r="C317" s="4">
        <v>44606.47141203703</v>
      </c>
      <c r="D317" s="5">
        <v>0.0</v>
      </c>
      <c r="E317" s="5">
        <v>0.0</v>
      </c>
      <c r="F317" s="3" t="s">
        <v>53</v>
      </c>
      <c r="G317" s="3" t="s">
        <v>39</v>
      </c>
      <c r="H317" s="3" t="s">
        <v>30</v>
      </c>
      <c r="I317" s="5">
        <v>0.01</v>
      </c>
      <c r="J317" s="5">
        <v>0.0</v>
      </c>
      <c r="K317" s="5">
        <v>0.0</v>
      </c>
      <c r="L317" s="5">
        <v>0.0</v>
      </c>
      <c r="M317" s="5">
        <v>0.0</v>
      </c>
      <c r="N317" s="5">
        <v>0.3</v>
      </c>
      <c r="O317" s="5">
        <v>0.0</v>
      </c>
      <c r="P317" s="5">
        <v>0.31</v>
      </c>
      <c r="Q317" s="3" t="s">
        <v>51</v>
      </c>
      <c r="R317" s="3" t="s">
        <v>51</v>
      </c>
      <c r="S317" s="5">
        <v>2022.0</v>
      </c>
      <c r="T317" s="5">
        <v>2.0</v>
      </c>
      <c r="U317" s="5">
        <v>0.0</v>
      </c>
    </row>
    <row r="318">
      <c r="A318" s="6" t="s">
        <v>22</v>
      </c>
      <c r="B318" s="7">
        <v>44594.66055555556</v>
      </c>
      <c r="C318" s="7">
        <v>44594.6609837963</v>
      </c>
      <c r="D318" s="8">
        <v>1.0</v>
      </c>
      <c r="E318" s="8">
        <v>0.0</v>
      </c>
      <c r="F318" s="6" t="s">
        <v>53</v>
      </c>
      <c r="G318" s="6" t="s">
        <v>24</v>
      </c>
      <c r="H318" s="6" t="s">
        <v>28</v>
      </c>
      <c r="I318" s="8">
        <v>0.01</v>
      </c>
      <c r="J318" s="8">
        <v>0.0</v>
      </c>
      <c r="K318" s="8">
        <v>0.0</v>
      </c>
      <c r="L318" s="8">
        <v>0.0</v>
      </c>
      <c r="M318" s="8">
        <v>0.0</v>
      </c>
      <c r="N318" s="8">
        <v>0.3</v>
      </c>
      <c r="O318" s="8">
        <v>0.0</v>
      </c>
      <c r="P318" s="8">
        <v>0.31</v>
      </c>
      <c r="Q318" s="6" t="s">
        <v>103</v>
      </c>
      <c r="R318" s="6" t="s">
        <v>103</v>
      </c>
      <c r="S318" s="8">
        <v>2022.0</v>
      </c>
      <c r="T318" s="8">
        <v>2.0</v>
      </c>
      <c r="U318" s="8">
        <v>0.0</v>
      </c>
    </row>
    <row r="319">
      <c r="A319" s="3" t="s">
        <v>22</v>
      </c>
      <c r="B319" s="4">
        <v>44604.06804398148</v>
      </c>
      <c r="C319" s="4">
        <v>44604.06831018519</v>
      </c>
      <c r="D319" s="5">
        <v>1.0</v>
      </c>
      <c r="E319" s="5">
        <v>0.0</v>
      </c>
      <c r="F319" s="3" t="s">
        <v>53</v>
      </c>
      <c r="G319" s="3" t="s">
        <v>24</v>
      </c>
      <c r="H319" s="3" t="s">
        <v>30</v>
      </c>
      <c r="I319" s="5">
        <v>0.01</v>
      </c>
      <c r="J319" s="5">
        <v>0.0</v>
      </c>
      <c r="K319" s="5">
        <v>0.0</v>
      </c>
      <c r="L319" s="5">
        <v>0.0</v>
      </c>
      <c r="M319" s="5">
        <v>0.0</v>
      </c>
      <c r="N319" s="5">
        <v>0.3</v>
      </c>
      <c r="O319" s="5">
        <v>0.0</v>
      </c>
      <c r="P319" s="5">
        <v>0.31</v>
      </c>
      <c r="Q319" s="3" t="s">
        <v>71</v>
      </c>
      <c r="R319" s="3" t="s">
        <v>71</v>
      </c>
      <c r="S319" s="5">
        <v>2022.0</v>
      </c>
      <c r="T319" s="5">
        <v>2.0</v>
      </c>
      <c r="U319" s="5">
        <v>0.0</v>
      </c>
    </row>
    <row r="320">
      <c r="A320" s="6" t="s">
        <v>22</v>
      </c>
      <c r="B320" s="7">
        <v>44610.878807870366</v>
      </c>
      <c r="C320" s="7">
        <v>44610.90982638889</v>
      </c>
      <c r="D320" s="8">
        <v>1.0</v>
      </c>
      <c r="E320" s="8">
        <v>12.6</v>
      </c>
      <c r="F320" s="6" t="s">
        <v>53</v>
      </c>
      <c r="G320" s="6" t="s">
        <v>24</v>
      </c>
      <c r="H320" s="6" t="s">
        <v>30</v>
      </c>
      <c r="I320" s="8">
        <v>0.01</v>
      </c>
      <c r="J320" s="8">
        <v>0.0</v>
      </c>
      <c r="K320" s="8">
        <v>0.0</v>
      </c>
      <c r="L320" s="8">
        <v>0.0</v>
      </c>
      <c r="M320" s="8">
        <v>0.0</v>
      </c>
      <c r="N320" s="8">
        <v>0.3</v>
      </c>
      <c r="O320" s="8">
        <v>0.0</v>
      </c>
      <c r="P320" s="8">
        <v>0.31</v>
      </c>
      <c r="Q320" s="6" t="s">
        <v>41</v>
      </c>
      <c r="R320" s="6" t="s">
        <v>123</v>
      </c>
      <c r="S320" s="8">
        <v>2022.0</v>
      </c>
      <c r="T320" s="8">
        <v>2.0</v>
      </c>
      <c r="U320" s="8">
        <v>0.0</v>
      </c>
    </row>
    <row r="321">
      <c r="A321" s="3" t="s">
        <v>22</v>
      </c>
      <c r="B321" s="4">
        <v>44603.354421296295</v>
      </c>
      <c r="C321" s="4">
        <v>44603.35953703704</v>
      </c>
      <c r="D321" s="5">
        <v>1.0</v>
      </c>
      <c r="E321" s="5">
        <v>0.5</v>
      </c>
      <c r="F321" s="3" t="s">
        <v>53</v>
      </c>
      <c r="G321" s="3" t="s">
        <v>24</v>
      </c>
      <c r="H321" s="3" t="s">
        <v>30</v>
      </c>
      <c r="I321" s="5">
        <v>0.01</v>
      </c>
      <c r="J321" s="5">
        <v>0.0</v>
      </c>
      <c r="K321" s="5">
        <v>0.0</v>
      </c>
      <c r="L321" s="5">
        <v>0.0</v>
      </c>
      <c r="M321" s="5">
        <v>0.0</v>
      </c>
      <c r="N321" s="5">
        <v>0.3</v>
      </c>
      <c r="O321" s="5">
        <v>0.0</v>
      </c>
      <c r="P321" s="5">
        <v>0.31</v>
      </c>
      <c r="Q321" s="3" t="s">
        <v>102</v>
      </c>
      <c r="R321" s="3" t="s">
        <v>101</v>
      </c>
      <c r="S321" s="5">
        <v>2022.0</v>
      </c>
      <c r="T321" s="5">
        <v>2.0</v>
      </c>
      <c r="U321" s="5">
        <v>0.0</v>
      </c>
    </row>
    <row r="322">
      <c r="A322" s="6" t="s">
        <v>22</v>
      </c>
      <c r="B322" s="7">
        <v>44605.14346064815</v>
      </c>
      <c r="C322" s="7">
        <v>44605.144537037035</v>
      </c>
      <c r="D322" s="8">
        <v>1.0</v>
      </c>
      <c r="E322" s="8">
        <v>0.1</v>
      </c>
      <c r="F322" s="6" t="s">
        <v>53</v>
      </c>
      <c r="G322" s="6" t="s">
        <v>24</v>
      </c>
      <c r="H322" s="6" t="s">
        <v>28</v>
      </c>
      <c r="I322" s="8">
        <v>0.01</v>
      </c>
      <c r="J322" s="8">
        <v>0.0</v>
      </c>
      <c r="K322" s="8">
        <v>0.0</v>
      </c>
      <c r="L322" s="8">
        <v>0.0</v>
      </c>
      <c r="M322" s="8">
        <v>0.0</v>
      </c>
      <c r="N322" s="8">
        <v>0.3</v>
      </c>
      <c r="O322" s="8">
        <v>0.0</v>
      </c>
      <c r="P322" s="8">
        <v>0.31</v>
      </c>
      <c r="Q322" s="6" t="s">
        <v>82</v>
      </c>
      <c r="R322" s="6" t="s">
        <v>36</v>
      </c>
      <c r="S322" s="8">
        <v>2022.0</v>
      </c>
      <c r="T322" s="8">
        <v>2.0</v>
      </c>
      <c r="U322" s="8">
        <v>0.0</v>
      </c>
    </row>
    <row r="323">
      <c r="A323" s="3" t="s">
        <v>22</v>
      </c>
      <c r="B323" s="4">
        <v>44599.51081018518</v>
      </c>
      <c r="C323" s="4">
        <v>44599.51263888889</v>
      </c>
      <c r="D323" s="5">
        <v>1.0</v>
      </c>
      <c r="E323" s="5">
        <v>0.0</v>
      </c>
      <c r="F323" s="3" t="s">
        <v>53</v>
      </c>
      <c r="G323" s="3" t="s">
        <v>24</v>
      </c>
      <c r="H323" s="3" t="s">
        <v>28</v>
      </c>
      <c r="I323" s="5">
        <v>0.01</v>
      </c>
      <c r="J323" s="5">
        <v>0.0</v>
      </c>
      <c r="K323" s="5">
        <v>0.0</v>
      </c>
      <c r="L323" s="5">
        <v>0.0</v>
      </c>
      <c r="M323" s="5">
        <v>0.0</v>
      </c>
      <c r="N323" s="5">
        <v>0.3</v>
      </c>
      <c r="O323" s="5">
        <v>0.0</v>
      </c>
      <c r="P323" s="5">
        <v>0.31</v>
      </c>
      <c r="Q323" s="3" t="s">
        <v>71</v>
      </c>
      <c r="R323" s="3" t="s">
        <v>71</v>
      </c>
      <c r="S323" s="5">
        <v>2022.0</v>
      </c>
      <c r="T323" s="5">
        <v>2.0</v>
      </c>
      <c r="U323" s="5">
        <v>0.0</v>
      </c>
    </row>
    <row r="324">
      <c r="A324" s="6" t="s">
        <v>22</v>
      </c>
      <c r="B324" s="7">
        <v>44608.6231712963</v>
      </c>
      <c r="C324" s="7">
        <v>44608.63568287037</v>
      </c>
      <c r="D324" s="8">
        <v>0.0</v>
      </c>
      <c r="E324" s="8">
        <v>2.0</v>
      </c>
      <c r="F324" s="6" t="s">
        <v>53</v>
      </c>
      <c r="G324" s="6" t="s">
        <v>24</v>
      </c>
      <c r="H324" s="6" t="s">
        <v>28</v>
      </c>
      <c r="I324" s="8">
        <v>0.01</v>
      </c>
      <c r="J324" s="8">
        <v>0.0</v>
      </c>
      <c r="K324" s="8">
        <v>0.0</v>
      </c>
      <c r="L324" s="8">
        <v>0.0</v>
      </c>
      <c r="M324" s="8">
        <v>0.0</v>
      </c>
      <c r="N324" s="8">
        <v>0.3</v>
      </c>
      <c r="O324" s="8">
        <v>0.0</v>
      </c>
      <c r="P324" s="8">
        <v>0.31</v>
      </c>
      <c r="Q324" s="6" t="s">
        <v>41</v>
      </c>
      <c r="R324" s="6" t="s">
        <v>35</v>
      </c>
      <c r="S324" s="8">
        <v>2022.0</v>
      </c>
      <c r="T324" s="8">
        <v>2.0</v>
      </c>
      <c r="U324" s="8">
        <v>0.0</v>
      </c>
    </row>
    <row r="325">
      <c r="A325" s="3" t="s">
        <v>22</v>
      </c>
      <c r="B325" s="4">
        <v>44593.96686342593</v>
      </c>
      <c r="C325" s="4">
        <v>44593.96732638888</v>
      </c>
      <c r="D325" s="5">
        <v>1.0</v>
      </c>
      <c r="E325" s="5">
        <v>0.0</v>
      </c>
      <c r="F325" s="3" t="s">
        <v>53</v>
      </c>
      <c r="G325" s="3" t="s">
        <v>24</v>
      </c>
      <c r="H325" s="3" t="s">
        <v>30</v>
      </c>
      <c r="I325" s="5">
        <v>0.01</v>
      </c>
      <c r="J325" s="5">
        <v>0.0</v>
      </c>
      <c r="K325" s="5">
        <v>0.0</v>
      </c>
      <c r="L325" s="5">
        <v>0.0</v>
      </c>
      <c r="M325" s="5">
        <v>0.0</v>
      </c>
      <c r="N325" s="5">
        <v>0.3</v>
      </c>
      <c r="O325" s="5">
        <v>0.0</v>
      </c>
      <c r="P325" s="5">
        <v>0.31</v>
      </c>
      <c r="Q325" s="3" t="s">
        <v>62</v>
      </c>
      <c r="R325" s="3" t="s">
        <v>62</v>
      </c>
      <c r="S325" s="5">
        <v>2022.0</v>
      </c>
      <c r="T325" s="5">
        <v>2.0</v>
      </c>
      <c r="U325" s="5">
        <v>0.0</v>
      </c>
    </row>
    <row r="326">
      <c r="A326" s="6" t="s">
        <v>22</v>
      </c>
      <c r="B326" s="7">
        <v>44611.65416666667</v>
      </c>
      <c r="C326" s="7">
        <v>44611.65479166667</v>
      </c>
      <c r="D326" s="8">
        <v>2.0</v>
      </c>
      <c r="E326" s="8">
        <v>0.0</v>
      </c>
      <c r="F326" s="6" t="s">
        <v>53</v>
      </c>
      <c r="G326" s="6" t="s">
        <v>24</v>
      </c>
      <c r="H326" s="6" t="s">
        <v>28</v>
      </c>
      <c r="I326" s="8">
        <v>0.01</v>
      </c>
      <c r="J326" s="8">
        <v>0.0</v>
      </c>
      <c r="K326" s="8">
        <v>0.0</v>
      </c>
      <c r="L326" s="8">
        <v>0.0</v>
      </c>
      <c r="M326" s="8">
        <v>0.0</v>
      </c>
      <c r="N326" s="8">
        <v>0.3</v>
      </c>
      <c r="O326" s="8">
        <v>0.0</v>
      </c>
      <c r="P326" s="8">
        <v>0.31</v>
      </c>
      <c r="Q326" s="6" t="s">
        <v>41</v>
      </c>
      <c r="R326" s="6" t="s">
        <v>32</v>
      </c>
      <c r="S326" s="8">
        <v>2022.0</v>
      </c>
      <c r="T326" s="8">
        <v>2.0</v>
      </c>
      <c r="U326" s="8">
        <v>0.0</v>
      </c>
    </row>
    <row r="327">
      <c r="A327" s="3" t="s">
        <v>22</v>
      </c>
      <c r="B327" s="4">
        <v>44597.61260416667</v>
      </c>
      <c r="C327" s="4">
        <v>44597.61280092593</v>
      </c>
      <c r="D327" s="5">
        <v>1.0</v>
      </c>
      <c r="E327" s="5">
        <v>0.0</v>
      </c>
      <c r="F327" s="3" t="s">
        <v>53</v>
      </c>
      <c r="G327" s="3" t="s">
        <v>24</v>
      </c>
      <c r="H327" s="3" t="s">
        <v>47</v>
      </c>
      <c r="I327" s="5">
        <v>0.01</v>
      </c>
      <c r="J327" s="5">
        <v>0.0</v>
      </c>
      <c r="K327" s="5">
        <v>0.0</v>
      </c>
      <c r="L327" s="5">
        <v>0.0</v>
      </c>
      <c r="M327" s="5">
        <v>0.0</v>
      </c>
      <c r="N327" s="5">
        <v>0.3</v>
      </c>
      <c r="O327" s="5">
        <v>0.0</v>
      </c>
      <c r="P327" s="5">
        <v>0.31</v>
      </c>
      <c r="Q327" s="3" t="s">
        <v>58</v>
      </c>
      <c r="R327" s="3" t="s">
        <v>58</v>
      </c>
      <c r="S327" s="5">
        <v>2022.0</v>
      </c>
      <c r="T327" s="5">
        <v>2.0</v>
      </c>
      <c r="U327" s="5">
        <v>0.0</v>
      </c>
    </row>
    <row r="328">
      <c r="A328" s="6" t="s">
        <v>22</v>
      </c>
      <c r="B328" s="7">
        <v>44593.60358796296</v>
      </c>
      <c r="C328" s="7">
        <v>44593.604212962964</v>
      </c>
      <c r="D328" s="8">
        <v>1.0</v>
      </c>
      <c r="E328" s="8">
        <v>0.0</v>
      </c>
      <c r="F328" s="6" t="s">
        <v>53</v>
      </c>
      <c r="G328" s="6" t="s">
        <v>24</v>
      </c>
      <c r="H328" s="6" t="s">
        <v>30</v>
      </c>
      <c r="I328" s="8">
        <v>0.01</v>
      </c>
      <c r="J328" s="8">
        <v>0.0</v>
      </c>
      <c r="K328" s="8">
        <v>0.0</v>
      </c>
      <c r="L328" s="8">
        <v>0.0</v>
      </c>
      <c r="M328" s="8">
        <v>0.0</v>
      </c>
      <c r="N328" s="8">
        <v>0.3</v>
      </c>
      <c r="O328" s="8">
        <v>0.0</v>
      </c>
      <c r="P328" s="8">
        <v>0.31</v>
      </c>
      <c r="Q328" s="6" t="s">
        <v>72</v>
      </c>
      <c r="R328" s="6" t="s">
        <v>72</v>
      </c>
      <c r="S328" s="8">
        <v>2022.0</v>
      </c>
      <c r="T328" s="8">
        <v>2.0</v>
      </c>
      <c r="U328" s="8">
        <v>0.0</v>
      </c>
    </row>
    <row r="329">
      <c r="A329" s="3" t="s">
        <v>22</v>
      </c>
      <c r="B329" s="4">
        <v>44595.96989583333</v>
      </c>
      <c r="C329" s="4">
        <v>44595.97060185185</v>
      </c>
      <c r="D329" s="5">
        <v>1.0</v>
      </c>
      <c r="E329" s="5">
        <v>0.0</v>
      </c>
      <c r="F329" s="3" t="s">
        <v>53</v>
      </c>
      <c r="G329" s="3" t="s">
        <v>24</v>
      </c>
      <c r="H329" s="3" t="s">
        <v>28</v>
      </c>
      <c r="I329" s="5">
        <v>0.01</v>
      </c>
      <c r="J329" s="5">
        <v>0.0</v>
      </c>
      <c r="K329" s="5">
        <v>0.0</v>
      </c>
      <c r="L329" s="5">
        <v>0.0</v>
      </c>
      <c r="M329" s="5">
        <v>0.0</v>
      </c>
      <c r="N329" s="5">
        <v>0.3</v>
      </c>
      <c r="O329" s="5">
        <v>0.0</v>
      </c>
      <c r="P329" s="5">
        <v>0.31</v>
      </c>
      <c r="Q329" s="3" t="s">
        <v>51</v>
      </c>
      <c r="R329" s="3" t="s">
        <v>51</v>
      </c>
      <c r="S329" s="5">
        <v>2022.0</v>
      </c>
      <c r="T329" s="5">
        <v>2.0</v>
      </c>
      <c r="U329" s="5">
        <v>0.0</v>
      </c>
    </row>
    <row r="330">
      <c r="A330" s="6" t="s">
        <v>22</v>
      </c>
      <c r="B330" s="7">
        <v>44596.66217592593</v>
      </c>
      <c r="C330" s="7">
        <v>44596.663240740745</v>
      </c>
      <c r="D330" s="8">
        <v>1.0</v>
      </c>
      <c r="E330" s="8">
        <v>0.0</v>
      </c>
      <c r="F330" s="6" t="s">
        <v>53</v>
      </c>
      <c r="G330" s="6" t="s">
        <v>24</v>
      </c>
      <c r="H330" s="6" t="s">
        <v>30</v>
      </c>
      <c r="I330" s="8">
        <v>0.01</v>
      </c>
      <c r="J330" s="8">
        <v>0.0</v>
      </c>
      <c r="K330" s="8">
        <v>0.0</v>
      </c>
      <c r="L330" s="8">
        <v>0.0</v>
      </c>
      <c r="M330" s="8">
        <v>0.0</v>
      </c>
      <c r="N330" s="8">
        <v>0.3</v>
      </c>
      <c r="O330" s="8">
        <v>0.0</v>
      </c>
      <c r="P330" s="8">
        <v>0.31</v>
      </c>
      <c r="Q330" s="6" t="s">
        <v>22</v>
      </c>
      <c r="R330" s="6" t="s">
        <v>22</v>
      </c>
      <c r="S330" s="8">
        <v>2022.0</v>
      </c>
      <c r="T330" s="8">
        <v>2.0</v>
      </c>
      <c r="U330" s="8">
        <v>0.0</v>
      </c>
    </row>
    <row r="331">
      <c r="A331" s="3" t="s">
        <v>22</v>
      </c>
      <c r="B331" s="4">
        <v>44605.23148148148</v>
      </c>
      <c r="C331" s="4">
        <v>44605.23189814815</v>
      </c>
      <c r="D331" s="5">
        <v>1.0</v>
      </c>
      <c r="E331" s="5">
        <v>0.0</v>
      </c>
      <c r="F331" s="3" t="s">
        <v>53</v>
      </c>
      <c r="G331" s="3" t="s">
        <v>24</v>
      </c>
      <c r="H331" s="3" t="s">
        <v>22</v>
      </c>
      <c r="I331" s="5">
        <v>0.01</v>
      </c>
      <c r="J331" s="5">
        <v>0.0</v>
      </c>
      <c r="K331" s="5">
        <v>0.0</v>
      </c>
      <c r="L331" s="5">
        <v>29.69</v>
      </c>
      <c r="M331" s="5">
        <v>0.0</v>
      </c>
      <c r="N331" s="5">
        <v>0.3</v>
      </c>
      <c r="O331" s="5">
        <v>0.0</v>
      </c>
      <c r="P331" s="5">
        <v>30.0</v>
      </c>
      <c r="Q331" s="3" t="s">
        <v>88</v>
      </c>
      <c r="R331" s="3" t="s">
        <v>88</v>
      </c>
      <c r="S331" s="5">
        <v>2022.0</v>
      </c>
      <c r="T331" s="5">
        <v>2.0</v>
      </c>
      <c r="U331" s="5">
        <v>296900.0</v>
      </c>
    </row>
    <row r="332">
      <c r="A332" s="6" t="s">
        <v>22</v>
      </c>
      <c r="B332" s="7">
        <v>44597.69564814815</v>
      </c>
      <c r="C332" s="7">
        <v>44597.696134259255</v>
      </c>
      <c r="D332" s="8">
        <v>1.0</v>
      </c>
      <c r="E332" s="8">
        <v>0.0</v>
      </c>
      <c r="F332" s="6" t="s">
        <v>53</v>
      </c>
      <c r="G332" s="6" t="s">
        <v>24</v>
      </c>
      <c r="H332" s="6" t="s">
        <v>22</v>
      </c>
      <c r="I332" s="8">
        <v>0.01</v>
      </c>
      <c r="J332" s="8">
        <v>0.0</v>
      </c>
      <c r="K332" s="8">
        <v>0.0</v>
      </c>
      <c r="L332" s="8">
        <v>5.0</v>
      </c>
      <c r="M332" s="8">
        <v>0.0</v>
      </c>
      <c r="N332" s="8">
        <v>0.3</v>
      </c>
      <c r="O332" s="8">
        <v>0.0</v>
      </c>
      <c r="P332" s="8">
        <v>5.31</v>
      </c>
      <c r="Q332" s="6" t="s">
        <v>57</v>
      </c>
      <c r="R332" s="6" t="s">
        <v>57</v>
      </c>
      <c r="S332" s="8">
        <v>2022.0</v>
      </c>
      <c r="T332" s="8">
        <v>2.0</v>
      </c>
      <c r="U332" s="8">
        <v>50000.0</v>
      </c>
    </row>
    <row r="333">
      <c r="A333" s="3" t="s">
        <v>30</v>
      </c>
      <c r="B333" s="4">
        <v>44610.12252314815</v>
      </c>
      <c r="C333" s="4">
        <v>44610.123125</v>
      </c>
      <c r="D333" s="5">
        <v>1.0</v>
      </c>
      <c r="E333" s="5">
        <v>0.0</v>
      </c>
      <c r="F333" s="3" t="s">
        <v>53</v>
      </c>
      <c r="G333" s="3" t="s">
        <v>24</v>
      </c>
      <c r="H333" s="3" t="s">
        <v>30</v>
      </c>
      <c r="I333" s="5">
        <v>0.01</v>
      </c>
      <c r="J333" s="5">
        <v>0.0</v>
      </c>
      <c r="K333" s="5">
        <v>0.0</v>
      </c>
      <c r="L333" s="5">
        <v>0.0</v>
      </c>
      <c r="M333" s="5">
        <v>26.2</v>
      </c>
      <c r="N333" s="5">
        <v>0.3</v>
      </c>
      <c r="O333" s="5">
        <v>0.0</v>
      </c>
      <c r="P333" s="5">
        <v>26.51</v>
      </c>
      <c r="Q333" s="3" t="s">
        <v>61</v>
      </c>
      <c r="R333" s="3" t="s">
        <v>61</v>
      </c>
      <c r="S333" s="5">
        <v>2022.0</v>
      </c>
      <c r="T333" s="5">
        <v>2.0</v>
      </c>
      <c r="U333" s="5">
        <v>0.0</v>
      </c>
    </row>
    <row r="334">
      <c r="A334" s="6" t="s">
        <v>30</v>
      </c>
      <c r="B334" s="7">
        <v>44604.590578703705</v>
      </c>
      <c r="C334" s="7">
        <v>44604.59116898148</v>
      </c>
      <c r="D334" s="8">
        <v>3.0</v>
      </c>
      <c r="E334" s="8">
        <v>0.03</v>
      </c>
      <c r="F334" s="6" t="s">
        <v>53</v>
      </c>
      <c r="G334" s="6" t="s">
        <v>24</v>
      </c>
      <c r="H334" s="6" t="s">
        <v>28</v>
      </c>
      <c r="I334" s="8">
        <v>-0.65</v>
      </c>
      <c r="J334" s="8">
        <v>0.0</v>
      </c>
      <c r="K334" s="8">
        <v>-0.5</v>
      </c>
      <c r="L334" s="8">
        <v>0.0</v>
      </c>
      <c r="M334" s="8">
        <v>0.0</v>
      </c>
      <c r="N334" s="8">
        <v>-0.3</v>
      </c>
      <c r="O334" s="8">
        <v>-1.25</v>
      </c>
      <c r="P334" s="8">
        <v>-2.7</v>
      </c>
      <c r="Q334" s="6" t="s">
        <v>54</v>
      </c>
      <c r="R334" s="6" t="s">
        <v>54</v>
      </c>
      <c r="S334" s="8">
        <v>2022.0</v>
      </c>
      <c r="T334" s="8">
        <v>2.0</v>
      </c>
      <c r="U334" s="8">
        <v>0.0</v>
      </c>
    </row>
    <row r="335">
      <c r="A335" s="3" t="s">
        <v>30</v>
      </c>
      <c r="B335" s="4">
        <v>44603.74565972222</v>
      </c>
      <c r="C335" s="4">
        <v>44603.753530092596</v>
      </c>
      <c r="D335" s="5">
        <v>1.0</v>
      </c>
      <c r="E335" s="5">
        <v>0.0</v>
      </c>
      <c r="F335" s="3" t="s">
        <v>53</v>
      </c>
      <c r="G335" s="3" t="s">
        <v>24</v>
      </c>
      <c r="H335" s="3" t="s">
        <v>22</v>
      </c>
      <c r="I335" s="5">
        <v>0.05</v>
      </c>
      <c r="J335" s="5">
        <v>0.0</v>
      </c>
      <c r="K335" s="5">
        <v>0.0</v>
      </c>
      <c r="L335" s="5">
        <v>0.0</v>
      </c>
      <c r="M335" s="5">
        <v>0.0</v>
      </c>
      <c r="N335" s="5">
        <v>0.0</v>
      </c>
      <c r="O335" s="5">
        <v>0.0</v>
      </c>
      <c r="P335" s="5">
        <v>0.05</v>
      </c>
      <c r="Q335" s="3" t="s">
        <v>33</v>
      </c>
      <c r="R335" s="3" t="s">
        <v>35</v>
      </c>
      <c r="S335" s="5">
        <v>2022.0</v>
      </c>
      <c r="T335" s="5">
        <v>2.0</v>
      </c>
      <c r="U335" s="5">
        <v>0.0</v>
      </c>
    </row>
    <row r="336">
      <c r="A336" s="6" t="s">
        <v>30</v>
      </c>
      <c r="B336" s="7">
        <v>44610.67003472222</v>
      </c>
      <c r="C336" s="7">
        <v>44610.69986111111</v>
      </c>
      <c r="D336" s="8"/>
      <c r="E336" s="8">
        <v>9.97</v>
      </c>
      <c r="F336" s="6"/>
      <c r="G336" s="6"/>
      <c r="H336" s="6" t="s">
        <v>126</v>
      </c>
      <c r="I336" s="8">
        <v>35.84</v>
      </c>
      <c r="J336" s="8">
        <v>0.0</v>
      </c>
      <c r="K336" s="8">
        <v>0.5</v>
      </c>
      <c r="L336" s="8">
        <v>9.95</v>
      </c>
      <c r="M336" s="8">
        <v>6.55</v>
      </c>
      <c r="N336" s="8">
        <v>0.3</v>
      </c>
      <c r="O336" s="8"/>
      <c r="P336" s="8">
        <v>55.64</v>
      </c>
      <c r="Q336" s="6" t="s">
        <v>50</v>
      </c>
      <c r="R336" s="6" t="s">
        <v>29</v>
      </c>
      <c r="S336" s="8">
        <v>2022.0</v>
      </c>
      <c r="T336" s="8">
        <v>2.0</v>
      </c>
      <c r="U336" s="8">
        <v>27.762276785714278</v>
      </c>
    </row>
    <row r="337">
      <c r="A337" s="3" t="s">
        <v>30</v>
      </c>
      <c r="B337" s="4">
        <v>44605.53642361111</v>
      </c>
      <c r="C337" s="4">
        <v>44605.55945601852</v>
      </c>
      <c r="D337" s="5"/>
      <c r="E337" s="5">
        <v>9.74</v>
      </c>
      <c r="F337" s="3"/>
      <c r="G337" s="3"/>
      <c r="H337" s="3" t="s">
        <v>126</v>
      </c>
      <c r="I337" s="5">
        <v>35.84</v>
      </c>
      <c r="J337" s="5">
        <v>0.0</v>
      </c>
      <c r="K337" s="5">
        <v>0.5</v>
      </c>
      <c r="L337" s="5">
        <v>8.59</v>
      </c>
      <c r="M337" s="5">
        <v>0.0</v>
      </c>
      <c r="N337" s="5">
        <v>0.3</v>
      </c>
      <c r="O337" s="5"/>
      <c r="P337" s="5">
        <v>47.73</v>
      </c>
      <c r="Q337" s="3" t="s">
        <v>92</v>
      </c>
      <c r="R337" s="3" t="s">
        <v>71</v>
      </c>
      <c r="S337" s="5">
        <v>2022.0</v>
      </c>
      <c r="T337" s="5">
        <v>2.0</v>
      </c>
      <c r="U337" s="5">
        <v>23.967633928571423</v>
      </c>
    </row>
    <row r="338">
      <c r="A338" s="6" t="s">
        <v>30</v>
      </c>
      <c r="B338" s="7">
        <v>44607.78539351852</v>
      </c>
      <c r="C338" s="7">
        <v>44607.795069444444</v>
      </c>
      <c r="D338" s="8"/>
      <c r="E338" s="8">
        <v>1.69</v>
      </c>
      <c r="F338" s="6"/>
      <c r="G338" s="6"/>
      <c r="H338" s="6" t="s">
        <v>126</v>
      </c>
      <c r="I338" s="8">
        <v>10.24</v>
      </c>
      <c r="J338" s="8">
        <v>0.0</v>
      </c>
      <c r="K338" s="8">
        <v>0.5</v>
      </c>
      <c r="L338" s="8">
        <v>1.84</v>
      </c>
      <c r="M338" s="8">
        <v>0.0</v>
      </c>
      <c r="N338" s="8">
        <v>0.3</v>
      </c>
      <c r="O338" s="8"/>
      <c r="P338" s="8">
        <v>15.38</v>
      </c>
      <c r="Q338" s="6" t="s">
        <v>104</v>
      </c>
      <c r="R338" s="6" t="s">
        <v>127</v>
      </c>
      <c r="S338" s="8">
        <v>2022.0</v>
      </c>
      <c r="T338" s="8">
        <v>2.0</v>
      </c>
      <c r="U338" s="8">
        <v>17.96875</v>
      </c>
    </row>
    <row r="339">
      <c r="A339" s="3" t="s">
        <v>30</v>
      </c>
      <c r="B339" s="4">
        <v>44613.44583333333</v>
      </c>
      <c r="C339" s="4">
        <v>44613.45625</v>
      </c>
      <c r="D339" s="5"/>
      <c r="E339" s="5">
        <v>1.94</v>
      </c>
      <c r="F339" s="3"/>
      <c r="G339" s="3"/>
      <c r="H339" s="3" t="s">
        <v>126</v>
      </c>
      <c r="I339" s="5">
        <v>10.24</v>
      </c>
      <c r="J339" s="5">
        <v>0.0</v>
      </c>
      <c r="K339" s="5">
        <v>0.5</v>
      </c>
      <c r="L339" s="5">
        <v>3.0</v>
      </c>
      <c r="M339" s="5">
        <v>0.0</v>
      </c>
      <c r="N339" s="5">
        <v>0.3</v>
      </c>
      <c r="O339" s="5"/>
      <c r="P339" s="5">
        <v>16.54</v>
      </c>
      <c r="Q339" s="3" t="s">
        <v>104</v>
      </c>
      <c r="R339" s="3" t="s">
        <v>127</v>
      </c>
      <c r="S339" s="5">
        <v>2022.0</v>
      </c>
      <c r="T339" s="5">
        <v>2.0</v>
      </c>
      <c r="U339" s="5">
        <v>29.296875</v>
      </c>
    </row>
    <row r="340">
      <c r="A340" s="6" t="s">
        <v>30</v>
      </c>
      <c r="B340" s="7">
        <v>44612.02798611111</v>
      </c>
      <c r="C340" s="7">
        <v>44612.03474537037</v>
      </c>
      <c r="D340" s="8"/>
      <c r="E340" s="8">
        <v>1.74</v>
      </c>
      <c r="F340" s="6"/>
      <c r="G340" s="6"/>
      <c r="H340" s="6" t="s">
        <v>126</v>
      </c>
      <c r="I340" s="8">
        <v>10.24</v>
      </c>
      <c r="J340" s="8">
        <v>0.0</v>
      </c>
      <c r="K340" s="8">
        <v>0.5</v>
      </c>
      <c r="L340" s="8">
        <v>3.06</v>
      </c>
      <c r="M340" s="8">
        <v>0.0</v>
      </c>
      <c r="N340" s="8">
        <v>0.3</v>
      </c>
      <c r="O340" s="8"/>
      <c r="P340" s="8">
        <v>16.6</v>
      </c>
      <c r="Q340" s="6" t="s">
        <v>70</v>
      </c>
      <c r="R340" s="6" t="s">
        <v>40</v>
      </c>
      <c r="S340" s="8">
        <v>2022.0</v>
      </c>
      <c r="T340" s="8">
        <v>2.0</v>
      </c>
      <c r="U340" s="8">
        <v>29.8828125</v>
      </c>
    </row>
    <row r="341">
      <c r="A341" s="3" t="s">
        <v>30</v>
      </c>
      <c r="B341" s="4">
        <v>44615.38611111111</v>
      </c>
      <c r="C341" s="4">
        <v>44615.39444444445</v>
      </c>
      <c r="D341" s="5"/>
      <c r="E341" s="5">
        <v>1.82</v>
      </c>
      <c r="F341" s="3"/>
      <c r="G341" s="3"/>
      <c r="H341" s="3" t="s">
        <v>126</v>
      </c>
      <c r="I341" s="5">
        <v>10.24</v>
      </c>
      <c r="J341" s="5">
        <v>0.0</v>
      </c>
      <c r="K341" s="5">
        <v>0.5</v>
      </c>
      <c r="L341" s="5">
        <v>3.06</v>
      </c>
      <c r="M341" s="5">
        <v>0.0</v>
      </c>
      <c r="N341" s="5">
        <v>0.3</v>
      </c>
      <c r="O341" s="5"/>
      <c r="P341" s="5">
        <v>16.6</v>
      </c>
      <c r="Q341" s="3" t="s">
        <v>84</v>
      </c>
      <c r="R341" s="3" t="s">
        <v>103</v>
      </c>
      <c r="S341" s="5">
        <v>2022.0</v>
      </c>
      <c r="T341" s="5">
        <v>2.0</v>
      </c>
      <c r="U341" s="5">
        <v>29.8828125</v>
      </c>
    </row>
    <row r="342">
      <c r="A342" s="6" t="s">
        <v>30</v>
      </c>
      <c r="B342" s="7">
        <v>44593.92361111111</v>
      </c>
      <c r="C342" s="7">
        <v>44593.93125</v>
      </c>
      <c r="D342" s="8"/>
      <c r="E342" s="8">
        <v>1.99</v>
      </c>
      <c r="F342" s="6"/>
      <c r="G342" s="6"/>
      <c r="H342" s="6" t="s">
        <v>126</v>
      </c>
      <c r="I342" s="8">
        <v>10.24</v>
      </c>
      <c r="J342" s="8">
        <v>0.0</v>
      </c>
      <c r="K342" s="8">
        <v>0.5</v>
      </c>
      <c r="L342" s="8">
        <v>1.45</v>
      </c>
      <c r="M342" s="8">
        <v>0.0</v>
      </c>
      <c r="N342" s="8">
        <v>0.3</v>
      </c>
      <c r="O342" s="8"/>
      <c r="P342" s="8">
        <v>14.99</v>
      </c>
      <c r="Q342" s="6" t="s">
        <v>43</v>
      </c>
      <c r="R342" s="6" t="s">
        <v>62</v>
      </c>
      <c r="S342" s="8">
        <v>2022.0</v>
      </c>
      <c r="T342" s="8">
        <v>2.0</v>
      </c>
      <c r="U342" s="8">
        <v>14.16015625</v>
      </c>
    </row>
    <row r="343">
      <c r="A343" s="3" t="s">
        <v>30</v>
      </c>
      <c r="B343" s="4">
        <v>44599.763194444444</v>
      </c>
      <c r="C343" s="4">
        <v>44599.77083333333</v>
      </c>
      <c r="D343" s="5"/>
      <c r="E343" s="5">
        <v>1.45</v>
      </c>
      <c r="F343" s="3"/>
      <c r="G343" s="3"/>
      <c r="H343" s="3" t="s">
        <v>126</v>
      </c>
      <c r="I343" s="5">
        <v>10.24</v>
      </c>
      <c r="J343" s="5">
        <v>0.0</v>
      </c>
      <c r="K343" s="5">
        <v>0.5</v>
      </c>
      <c r="L343" s="5">
        <v>2.17</v>
      </c>
      <c r="M343" s="5">
        <v>0.0</v>
      </c>
      <c r="N343" s="5">
        <v>0.3</v>
      </c>
      <c r="O343" s="5"/>
      <c r="P343" s="5">
        <v>15.71</v>
      </c>
      <c r="Q343" s="3" t="s">
        <v>71</v>
      </c>
      <c r="R343" s="3" t="s">
        <v>43</v>
      </c>
      <c r="S343" s="5">
        <v>2022.0</v>
      </c>
      <c r="T343" s="5">
        <v>2.0</v>
      </c>
      <c r="U343" s="5">
        <v>21.19140625</v>
      </c>
    </row>
    <row r="344">
      <c r="A344" s="6" t="s">
        <v>30</v>
      </c>
      <c r="B344" s="7">
        <v>44598.120891203704</v>
      </c>
      <c r="C344" s="7">
        <v>44598.125925925924</v>
      </c>
      <c r="D344" s="8"/>
      <c r="E344" s="8">
        <v>1.98</v>
      </c>
      <c r="F344" s="6"/>
      <c r="G344" s="6"/>
      <c r="H344" s="6" t="s">
        <v>126</v>
      </c>
      <c r="I344" s="8">
        <v>10.24</v>
      </c>
      <c r="J344" s="8">
        <v>0.0</v>
      </c>
      <c r="K344" s="8">
        <v>0.5</v>
      </c>
      <c r="L344" s="8">
        <v>2.89</v>
      </c>
      <c r="M344" s="8">
        <v>0.0</v>
      </c>
      <c r="N344" s="8">
        <v>0.3</v>
      </c>
      <c r="O344" s="8"/>
      <c r="P344" s="8">
        <v>16.43</v>
      </c>
      <c r="Q344" s="6" t="s">
        <v>50</v>
      </c>
      <c r="R344" s="6" t="s">
        <v>36</v>
      </c>
      <c r="S344" s="8">
        <v>2022.0</v>
      </c>
      <c r="T344" s="8">
        <v>2.0</v>
      </c>
      <c r="U344" s="8">
        <v>28.22265625</v>
      </c>
    </row>
    <row r="345">
      <c r="A345" s="3" t="s">
        <v>30</v>
      </c>
      <c r="B345" s="4">
        <v>44615.234826388885</v>
      </c>
      <c r="C345" s="4">
        <v>44615.24097222222</v>
      </c>
      <c r="D345" s="5"/>
      <c r="E345" s="5">
        <v>2.01</v>
      </c>
      <c r="F345" s="3"/>
      <c r="G345" s="3"/>
      <c r="H345" s="3" t="s">
        <v>126</v>
      </c>
      <c r="I345" s="5">
        <v>10.24</v>
      </c>
      <c r="J345" s="5">
        <v>0.0</v>
      </c>
      <c r="K345" s="5">
        <v>0.5</v>
      </c>
      <c r="L345" s="5">
        <v>2.89</v>
      </c>
      <c r="M345" s="5">
        <v>0.0</v>
      </c>
      <c r="N345" s="5">
        <v>0.3</v>
      </c>
      <c r="O345" s="5"/>
      <c r="P345" s="5">
        <v>16.43</v>
      </c>
      <c r="Q345" s="3" t="s">
        <v>102</v>
      </c>
      <c r="R345" s="3" t="s">
        <v>36</v>
      </c>
      <c r="S345" s="5">
        <v>2022.0</v>
      </c>
      <c r="T345" s="5">
        <v>2.0</v>
      </c>
      <c r="U345" s="5">
        <v>28.22265625</v>
      </c>
    </row>
    <row r="346">
      <c r="A346" s="6" t="s">
        <v>30</v>
      </c>
      <c r="B346" s="7">
        <v>44597.63888888889</v>
      </c>
      <c r="C346" s="7">
        <v>44597.64513888889</v>
      </c>
      <c r="D346" s="8"/>
      <c r="E346" s="8">
        <v>2.18</v>
      </c>
      <c r="F346" s="6"/>
      <c r="G346" s="6"/>
      <c r="H346" s="6" t="s">
        <v>126</v>
      </c>
      <c r="I346" s="8">
        <v>10.24</v>
      </c>
      <c r="J346" s="8">
        <v>0.0</v>
      </c>
      <c r="K346" s="8">
        <v>0.5</v>
      </c>
      <c r="L346" s="8">
        <v>2.89</v>
      </c>
      <c r="M346" s="8">
        <v>0.0</v>
      </c>
      <c r="N346" s="8">
        <v>0.3</v>
      </c>
      <c r="O346" s="8"/>
      <c r="P346" s="8">
        <v>16.43</v>
      </c>
      <c r="Q346" s="6" t="s">
        <v>49</v>
      </c>
      <c r="R346" s="6" t="s">
        <v>113</v>
      </c>
      <c r="S346" s="8">
        <v>2022.0</v>
      </c>
      <c r="T346" s="8">
        <v>2.0</v>
      </c>
      <c r="U346" s="8">
        <v>28.22265625</v>
      </c>
    </row>
    <row r="347">
      <c r="A347" s="3" t="s">
        <v>22</v>
      </c>
      <c r="B347" s="4">
        <v>44606.34337962963</v>
      </c>
      <c r="C347" s="4">
        <v>44606.390451388885</v>
      </c>
      <c r="D347" s="5">
        <v>1.0</v>
      </c>
      <c r="E347" s="5">
        <v>32.3</v>
      </c>
      <c r="F347" s="3" t="s">
        <v>94</v>
      </c>
      <c r="G347" s="3" t="s">
        <v>24</v>
      </c>
      <c r="H347" s="3" t="s">
        <v>30</v>
      </c>
      <c r="I347" s="5">
        <v>128.0</v>
      </c>
      <c r="J347" s="5">
        <v>1.25</v>
      </c>
      <c r="K347" s="5">
        <v>0.5</v>
      </c>
      <c r="L347" s="5">
        <v>0.0</v>
      </c>
      <c r="M347" s="5">
        <v>11.95</v>
      </c>
      <c r="N347" s="5">
        <v>0.3</v>
      </c>
      <c r="O347" s="5">
        <v>1.25</v>
      </c>
      <c r="P347" s="5">
        <v>142.0</v>
      </c>
      <c r="Q347" s="3" t="s">
        <v>54</v>
      </c>
      <c r="R347" s="3" t="s">
        <v>61</v>
      </c>
      <c r="S347" s="5">
        <v>2022.0</v>
      </c>
      <c r="T347" s="5">
        <v>2.0</v>
      </c>
      <c r="U347" s="5">
        <v>0.0</v>
      </c>
    </row>
    <row r="348">
      <c r="A348" s="6" t="s">
        <v>30</v>
      </c>
      <c r="B348" s="7">
        <v>44619.693078703705</v>
      </c>
      <c r="C348" s="7">
        <v>44619.74103009259</v>
      </c>
      <c r="D348" s="8">
        <v>1.0</v>
      </c>
      <c r="E348" s="8">
        <v>67.88</v>
      </c>
      <c r="F348" s="6" t="s">
        <v>94</v>
      </c>
      <c r="G348" s="6" t="s">
        <v>24</v>
      </c>
      <c r="H348" s="6" t="s">
        <v>22</v>
      </c>
      <c r="I348" s="8">
        <v>128.0</v>
      </c>
      <c r="J348" s="8">
        <v>0.0</v>
      </c>
      <c r="K348" s="8">
        <v>0.5</v>
      </c>
      <c r="L348" s="8">
        <v>20.0</v>
      </c>
      <c r="M348" s="8">
        <v>47.15</v>
      </c>
      <c r="N348" s="8">
        <v>0.3</v>
      </c>
      <c r="O348" s="8">
        <v>1.25</v>
      </c>
      <c r="P348" s="8">
        <v>197.2</v>
      </c>
      <c r="Q348" s="6" t="s">
        <v>54</v>
      </c>
      <c r="R348" s="6" t="s">
        <v>61</v>
      </c>
      <c r="S348" s="8">
        <v>2022.0</v>
      </c>
      <c r="T348" s="8">
        <v>2.0</v>
      </c>
      <c r="U348" s="8">
        <v>15.625</v>
      </c>
    </row>
    <row r="349">
      <c r="A349" s="3" t="s">
        <v>30</v>
      </c>
      <c r="B349" s="4">
        <v>44611.68611111111</v>
      </c>
      <c r="C349" s="4">
        <v>44611.729733796295</v>
      </c>
      <c r="D349" s="5">
        <v>2.0</v>
      </c>
      <c r="E349" s="5">
        <v>29.95</v>
      </c>
      <c r="F349" s="3" t="s">
        <v>53</v>
      </c>
      <c r="G349" s="3" t="s">
        <v>24</v>
      </c>
      <c r="H349" s="3" t="s">
        <v>22</v>
      </c>
      <c r="I349" s="5">
        <v>128.0</v>
      </c>
      <c r="J349" s="5">
        <v>0.0</v>
      </c>
      <c r="K349" s="5">
        <v>0.0</v>
      </c>
      <c r="L349" s="5">
        <v>0.0</v>
      </c>
      <c r="M349" s="5">
        <v>20.3</v>
      </c>
      <c r="N349" s="5">
        <v>0.3</v>
      </c>
      <c r="O349" s="5">
        <v>1.25</v>
      </c>
      <c r="P349" s="5">
        <v>149.85</v>
      </c>
      <c r="Q349" s="3" t="s">
        <v>54</v>
      </c>
      <c r="R349" s="3" t="s">
        <v>61</v>
      </c>
      <c r="S349" s="5">
        <v>2022.0</v>
      </c>
      <c r="T349" s="5">
        <v>2.0</v>
      </c>
      <c r="U349" s="5">
        <v>0.0</v>
      </c>
    </row>
    <row r="350">
      <c r="A350" s="6" t="s">
        <v>30</v>
      </c>
      <c r="B350" s="7">
        <v>44616.26918981482</v>
      </c>
      <c r="C350" s="7">
        <v>44616.28115740741</v>
      </c>
      <c r="D350" s="8"/>
      <c r="E350" s="8">
        <v>10.7</v>
      </c>
      <c r="F350" s="6"/>
      <c r="G350" s="6"/>
      <c r="H350" s="6" t="s">
        <v>126</v>
      </c>
      <c r="I350" s="8">
        <v>40.96</v>
      </c>
      <c r="J350" s="8">
        <v>0.0</v>
      </c>
      <c r="K350" s="8">
        <v>0.5</v>
      </c>
      <c r="L350" s="8">
        <v>9.24</v>
      </c>
      <c r="M350" s="8">
        <v>0.0</v>
      </c>
      <c r="N350" s="8">
        <v>0.3</v>
      </c>
      <c r="O350" s="8"/>
      <c r="P350" s="8">
        <v>51.0</v>
      </c>
      <c r="Q350" s="6" t="s">
        <v>83</v>
      </c>
      <c r="R350" s="6" t="s">
        <v>29</v>
      </c>
      <c r="S350" s="8">
        <v>2022.0</v>
      </c>
      <c r="T350" s="8">
        <v>2.0</v>
      </c>
      <c r="U350" s="8">
        <v>22.55859375</v>
      </c>
    </row>
    <row r="351">
      <c r="A351" s="3" t="s">
        <v>30</v>
      </c>
      <c r="B351" s="4">
        <v>44597.038935185185</v>
      </c>
      <c r="C351" s="4">
        <v>44597.04917824074</v>
      </c>
      <c r="D351" s="5"/>
      <c r="E351" s="5">
        <v>4.0</v>
      </c>
      <c r="F351" s="3"/>
      <c r="G351" s="3"/>
      <c r="H351" s="3" t="s">
        <v>126</v>
      </c>
      <c r="I351" s="5">
        <v>15.36</v>
      </c>
      <c r="J351" s="5">
        <v>0.0</v>
      </c>
      <c r="K351" s="5">
        <v>0.5</v>
      </c>
      <c r="L351" s="5">
        <v>0.0</v>
      </c>
      <c r="M351" s="5">
        <v>0.0</v>
      </c>
      <c r="N351" s="5">
        <v>0.3</v>
      </c>
      <c r="O351" s="5"/>
      <c r="P351" s="5">
        <v>18.66</v>
      </c>
      <c r="Q351" s="3" t="s">
        <v>56</v>
      </c>
      <c r="R351" s="3" t="s">
        <v>128</v>
      </c>
      <c r="S351" s="5">
        <v>2022.0</v>
      </c>
      <c r="T351" s="5">
        <v>2.0</v>
      </c>
      <c r="U351" s="5">
        <v>0.0</v>
      </c>
    </row>
    <row r="352">
      <c r="A352" s="6" t="s">
        <v>30</v>
      </c>
      <c r="B352" s="7">
        <v>44618.966956018514</v>
      </c>
      <c r="C352" s="7">
        <v>44618.978368055556</v>
      </c>
      <c r="D352" s="8"/>
      <c r="E352" s="8">
        <v>3.26</v>
      </c>
      <c r="F352" s="6"/>
      <c r="G352" s="6"/>
      <c r="H352" s="6" t="s">
        <v>126</v>
      </c>
      <c r="I352" s="8">
        <v>15.36</v>
      </c>
      <c r="J352" s="8">
        <v>0.0</v>
      </c>
      <c r="K352" s="8">
        <v>0.5</v>
      </c>
      <c r="L352" s="8">
        <v>3.22</v>
      </c>
      <c r="M352" s="8">
        <v>0.0</v>
      </c>
      <c r="N352" s="8">
        <v>0.3</v>
      </c>
      <c r="O352" s="8"/>
      <c r="P352" s="8">
        <v>21.88</v>
      </c>
      <c r="Q352" s="6" t="s">
        <v>104</v>
      </c>
      <c r="R352" s="6" t="s">
        <v>62</v>
      </c>
      <c r="S352" s="8">
        <v>2022.0</v>
      </c>
      <c r="T352" s="8">
        <v>2.0</v>
      </c>
      <c r="U352" s="8">
        <v>20.963541666666668</v>
      </c>
    </row>
    <row r="353">
      <c r="A353" s="3" t="s">
        <v>30</v>
      </c>
      <c r="B353" s="4">
        <v>44614.643055555556</v>
      </c>
      <c r="C353" s="4">
        <v>44614.65833333333</v>
      </c>
      <c r="D353" s="5"/>
      <c r="E353" s="5">
        <v>2.28</v>
      </c>
      <c r="F353" s="3"/>
      <c r="G353" s="3"/>
      <c r="H353" s="3" t="s">
        <v>126</v>
      </c>
      <c r="I353" s="5">
        <v>15.36</v>
      </c>
      <c r="J353" s="5">
        <v>0.0</v>
      </c>
      <c r="K353" s="5">
        <v>0.5</v>
      </c>
      <c r="L353" s="5">
        <v>3.02</v>
      </c>
      <c r="M353" s="5">
        <v>0.0</v>
      </c>
      <c r="N353" s="5">
        <v>0.3</v>
      </c>
      <c r="O353" s="5"/>
      <c r="P353" s="5">
        <v>21.68</v>
      </c>
      <c r="Q353" s="3" t="s">
        <v>44</v>
      </c>
      <c r="R353" s="3" t="s">
        <v>52</v>
      </c>
      <c r="S353" s="5">
        <v>2022.0</v>
      </c>
      <c r="T353" s="5">
        <v>2.0</v>
      </c>
      <c r="U353" s="5">
        <v>19.661458333333336</v>
      </c>
    </row>
    <row r="354">
      <c r="A354" s="6" t="s">
        <v>30</v>
      </c>
      <c r="B354" s="7">
        <v>44618.65972222222</v>
      </c>
      <c r="C354" s="7">
        <v>44618.66458333333</v>
      </c>
      <c r="D354" s="8"/>
      <c r="E354" s="8">
        <v>3.35</v>
      </c>
      <c r="F354" s="6"/>
      <c r="G354" s="6"/>
      <c r="H354" s="6" t="s">
        <v>126</v>
      </c>
      <c r="I354" s="8">
        <v>15.36</v>
      </c>
      <c r="J354" s="8">
        <v>0.0</v>
      </c>
      <c r="K354" s="8">
        <v>0.5</v>
      </c>
      <c r="L354" s="8">
        <v>2.02</v>
      </c>
      <c r="M354" s="8">
        <v>0.0</v>
      </c>
      <c r="N354" s="8">
        <v>0.3</v>
      </c>
      <c r="O354" s="8"/>
      <c r="P354" s="8">
        <v>20.68</v>
      </c>
      <c r="Q354" s="6" t="s">
        <v>82</v>
      </c>
      <c r="R354" s="6" t="s">
        <v>84</v>
      </c>
      <c r="S354" s="8">
        <v>2022.0</v>
      </c>
      <c r="T354" s="8">
        <v>2.0</v>
      </c>
      <c r="U354" s="8">
        <v>13.151041666666668</v>
      </c>
    </row>
    <row r="355">
      <c r="A355" s="3" t="s">
        <v>30</v>
      </c>
      <c r="B355" s="4">
        <v>44618.96234953703</v>
      </c>
      <c r="C355" s="4">
        <v>44618.97310185185</v>
      </c>
      <c r="D355" s="5"/>
      <c r="E355" s="5">
        <v>3.45</v>
      </c>
      <c r="F355" s="3"/>
      <c r="G355" s="3"/>
      <c r="H355" s="3" t="s">
        <v>126</v>
      </c>
      <c r="I355" s="5">
        <v>15.36</v>
      </c>
      <c r="J355" s="5">
        <v>0.0</v>
      </c>
      <c r="K355" s="5">
        <v>0.5</v>
      </c>
      <c r="L355" s="5">
        <v>1.0</v>
      </c>
      <c r="M355" s="5">
        <v>0.0</v>
      </c>
      <c r="N355" s="5">
        <v>0.3</v>
      </c>
      <c r="O355" s="5"/>
      <c r="P355" s="5">
        <v>19.66</v>
      </c>
      <c r="Q355" s="3" t="s">
        <v>85</v>
      </c>
      <c r="R355" s="3" t="s">
        <v>116</v>
      </c>
      <c r="S355" s="5">
        <v>2022.0</v>
      </c>
      <c r="T355" s="5">
        <v>2.0</v>
      </c>
      <c r="U355" s="5">
        <v>6.510416666666667</v>
      </c>
    </row>
    <row r="356">
      <c r="A356" s="6" t="s">
        <v>30</v>
      </c>
      <c r="B356" s="7">
        <v>44596.77211805555</v>
      </c>
      <c r="C356" s="7">
        <v>44596.780694444446</v>
      </c>
      <c r="D356" s="8"/>
      <c r="E356" s="8">
        <v>3.76</v>
      </c>
      <c r="F356" s="6"/>
      <c r="G356" s="6"/>
      <c r="H356" s="6" t="s">
        <v>126</v>
      </c>
      <c r="I356" s="8">
        <v>15.36</v>
      </c>
      <c r="J356" s="8">
        <v>0.0</v>
      </c>
      <c r="K356" s="8">
        <v>0.5</v>
      </c>
      <c r="L356" s="8">
        <v>1.01</v>
      </c>
      <c r="M356" s="8">
        <v>0.0</v>
      </c>
      <c r="N356" s="8">
        <v>0.3</v>
      </c>
      <c r="O356" s="8"/>
      <c r="P356" s="8">
        <v>19.67</v>
      </c>
      <c r="Q356" s="6" t="s">
        <v>84</v>
      </c>
      <c r="R356" s="6" t="s">
        <v>62</v>
      </c>
      <c r="S356" s="8">
        <v>2022.0</v>
      </c>
      <c r="T356" s="8">
        <v>2.0</v>
      </c>
      <c r="U356" s="8">
        <v>6.575520833333334</v>
      </c>
    </row>
    <row r="357">
      <c r="A357" s="3" t="s">
        <v>30</v>
      </c>
      <c r="B357" s="4">
        <v>44619.74861111111</v>
      </c>
      <c r="C357" s="4">
        <v>44619.75625</v>
      </c>
      <c r="D357" s="5"/>
      <c r="E357" s="5">
        <v>3.12</v>
      </c>
      <c r="F357" s="3"/>
      <c r="G357" s="3"/>
      <c r="H357" s="3" t="s">
        <v>126</v>
      </c>
      <c r="I357" s="5">
        <v>15.36</v>
      </c>
      <c r="J357" s="5">
        <v>0.0</v>
      </c>
      <c r="K357" s="5">
        <v>0.5</v>
      </c>
      <c r="L357" s="5">
        <v>4.03</v>
      </c>
      <c r="M357" s="5">
        <v>0.0</v>
      </c>
      <c r="N357" s="5">
        <v>0.3</v>
      </c>
      <c r="O357" s="5"/>
      <c r="P357" s="5">
        <v>22.69</v>
      </c>
      <c r="Q357" s="3" t="s">
        <v>84</v>
      </c>
      <c r="R357" s="3" t="s">
        <v>85</v>
      </c>
      <c r="S357" s="5">
        <v>2022.0</v>
      </c>
      <c r="T357" s="5">
        <v>2.0</v>
      </c>
      <c r="U357" s="5">
        <v>26.236979166666668</v>
      </c>
    </row>
    <row r="358">
      <c r="A358" s="6" t="s">
        <v>30</v>
      </c>
      <c r="B358" s="7">
        <v>44594.31643518519</v>
      </c>
      <c r="C358" s="7">
        <v>44594.33446759259</v>
      </c>
      <c r="D358" s="8"/>
      <c r="E358" s="8">
        <v>4.06</v>
      </c>
      <c r="F358" s="6"/>
      <c r="G358" s="6"/>
      <c r="H358" s="6" t="s">
        <v>126</v>
      </c>
      <c r="I358" s="8">
        <v>15.36</v>
      </c>
      <c r="J358" s="8">
        <v>0.0</v>
      </c>
      <c r="K358" s="8">
        <v>0.5</v>
      </c>
      <c r="L358" s="8">
        <v>4.03</v>
      </c>
      <c r="M358" s="8">
        <v>0.0</v>
      </c>
      <c r="N358" s="8">
        <v>0.3</v>
      </c>
      <c r="O358" s="8"/>
      <c r="P358" s="8">
        <v>22.69</v>
      </c>
      <c r="Q358" s="6" t="s">
        <v>105</v>
      </c>
      <c r="R358" s="6" t="s">
        <v>36</v>
      </c>
      <c r="S358" s="8">
        <v>2022.0</v>
      </c>
      <c r="T358" s="8">
        <v>2.0</v>
      </c>
      <c r="U358" s="8">
        <v>26.236979166666668</v>
      </c>
    </row>
    <row r="359">
      <c r="A359" s="3" t="s">
        <v>30</v>
      </c>
      <c r="B359" s="4">
        <v>44616.964583333334</v>
      </c>
      <c r="C359" s="4">
        <v>44616.97152777778</v>
      </c>
      <c r="D359" s="5"/>
      <c r="E359" s="5">
        <v>3.86</v>
      </c>
      <c r="F359" s="3"/>
      <c r="G359" s="3"/>
      <c r="H359" s="3" t="s">
        <v>126</v>
      </c>
      <c r="I359" s="5">
        <v>15.36</v>
      </c>
      <c r="J359" s="5">
        <v>0.0</v>
      </c>
      <c r="K359" s="5">
        <v>0.5</v>
      </c>
      <c r="L359" s="5">
        <v>4.03</v>
      </c>
      <c r="M359" s="5">
        <v>0.0</v>
      </c>
      <c r="N359" s="5">
        <v>0.3</v>
      </c>
      <c r="O359" s="5"/>
      <c r="P359" s="5">
        <v>22.69</v>
      </c>
      <c r="Q359" s="3" t="s">
        <v>51</v>
      </c>
      <c r="R359" s="3" t="s">
        <v>129</v>
      </c>
      <c r="S359" s="5">
        <v>2022.0</v>
      </c>
      <c r="T359" s="5">
        <v>2.0</v>
      </c>
      <c r="U359" s="5">
        <v>26.236979166666668</v>
      </c>
    </row>
    <row r="360">
      <c r="A360" s="6" t="s">
        <v>30</v>
      </c>
      <c r="B360" s="7">
        <v>44613.972916666666</v>
      </c>
      <c r="C360" s="7">
        <v>44613.98333333334</v>
      </c>
      <c r="D360" s="8"/>
      <c r="E360" s="8">
        <v>3.21</v>
      </c>
      <c r="F360" s="6"/>
      <c r="G360" s="6"/>
      <c r="H360" s="6" t="s">
        <v>126</v>
      </c>
      <c r="I360" s="8">
        <v>15.36</v>
      </c>
      <c r="J360" s="8">
        <v>0.0</v>
      </c>
      <c r="K360" s="8">
        <v>0.5</v>
      </c>
      <c r="L360" s="8">
        <v>4.03</v>
      </c>
      <c r="M360" s="8">
        <v>0.0</v>
      </c>
      <c r="N360" s="8">
        <v>0.3</v>
      </c>
      <c r="O360" s="8"/>
      <c r="P360" s="8">
        <v>22.69</v>
      </c>
      <c r="Q360" s="6" t="s">
        <v>55</v>
      </c>
      <c r="R360" s="6" t="s">
        <v>92</v>
      </c>
      <c r="S360" s="8">
        <v>2022.0</v>
      </c>
      <c r="T360" s="8">
        <v>2.0</v>
      </c>
      <c r="U360" s="8">
        <v>26.236979166666668</v>
      </c>
    </row>
    <row r="361">
      <c r="A361" s="3" t="s">
        <v>30</v>
      </c>
      <c r="B361" s="4">
        <v>44604.67841435185</v>
      </c>
      <c r="C361" s="4">
        <v>44604.6784375</v>
      </c>
      <c r="D361" s="5">
        <v>2.0</v>
      </c>
      <c r="E361" s="5">
        <v>0.0</v>
      </c>
      <c r="F361" s="3" t="s">
        <v>53</v>
      </c>
      <c r="G361" s="3" t="s">
        <v>24</v>
      </c>
      <c r="H361" s="3" t="s">
        <v>22</v>
      </c>
      <c r="I361" s="5">
        <v>76.8</v>
      </c>
      <c r="J361" s="5">
        <v>0.0</v>
      </c>
      <c r="K361" s="5">
        <v>0.0</v>
      </c>
      <c r="L361" s="5">
        <v>0.0</v>
      </c>
      <c r="M361" s="5">
        <v>0.0</v>
      </c>
      <c r="N361" s="5">
        <v>0.3</v>
      </c>
      <c r="O361" s="5">
        <v>0.0</v>
      </c>
      <c r="P361" s="5">
        <v>77.1</v>
      </c>
      <c r="Q361" s="3" t="s">
        <v>54</v>
      </c>
      <c r="R361" s="3" t="s">
        <v>32</v>
      </c>
      <c r="S361" s="5">
        <v>2022.0</v>
      </c>
      <c r="T361" s="5">
        <v>2.0</v>
      </c>
      <c r="U361" s="5">
        <v>0.0</v>
      </c>
    </row>
    <row r="362">
      <c r="A362" s="6" t="s">
        <v>30</v>
      </c>
      <c r="B362" s="7">
        <v>44605.19375</v>
      </c>
      <c r="C362" s="7">
        <v>44605.205555555556</v>
      </c>
      <c r="D362" s="8"/>
      <c r="E362" s="8">
        <v>5.13</v>
      </c>
      <c r="F362" s="6"/>
      <c r="G362" s="6"/>
      <c r="H362" s="6" t="s">
        <v>126</v>
      </c>
      <c r="I362" s="8">
        <v>20.48</v>
      </c>
      <c r="J362" s="8">
        <v>0.0</v>
      </c>
      <c r="K362" s="8">
        <v>0.5</v>
      </c>
      <c r="L362" s="8">
        <v>0.0</v>
      </c>
      <c r="M362" s="8">
        <v>0.0</v>
      </c>
      <c r="N362" s="8">
        <v>0.3</v>
      </c>
      <c r="O362" s="8"/>
      <c r="P362" s="8">
        <v>23.78</v>
      </c>
      <c r="Q362" s="6" t="s">
        <v>56</v>
      </c>
      <c r="R362" s="6" t="s">
        <v>122</v>
      </c>
      <c r="S362" s="8">
        <v>2022.0</v>
      </c>
      <c r="T362" s="8">
        <v>2.0</v>
      </c>
      <c r="U362" s="8">
        <v>0.0</v>
      </c>
    </row>
    <row r="363">
      <c r="A363" s="3" t="s">
        <v>30</v>
      </c>
      <c r="B363" s="4">
        <v>44598.13826388889</v>
      </c>
      <c r="C363" s="4">
        <v>44598.14130787037</v>
      </c>
      <c r="D363" s="5"/>
      <c r="E363" s="5">
        <v>0.0</v>
      </c>
      <c r="F363" s="3"/>
      <c r="G363" s="3"/>
      <c r="H363" s="3" t="s">
        <v>126</v>
      </c>
      <c r="I363" s="5">
        <v>20.48</v>
      </c>
      <c r="J363" s="5">
        <v>0.0</v>
      </c>
      <c r="K363" s="5">
        <v>0.5</v>
      </c>
      <c r="L363" s="5">
        <v>3.88</v>
      </c>
      <c r="M363" s="5">
        <v>0.0</v>
      </c>
      <c r="N363" s="5">
        <v>0.3</v>
      </c>
      <c r="O363" s="5"/>
      <c r="P363" s="5">
        <v>27.66</v>
      </c>
      <c r="Q363" s="3" t="s">
        <v>63</v>
      </c>
      <c r="R363" s="3" t="s">
        <v>26</v>
      </c>
      <c r="S363" s="5">
        <v>2022.0</v>
      </c>
      <c r="T363" s="5">
        <v>2.0</v>
      </c>
      <c r="U363" s="5">
        <v>18.9453125</v>
      </c>
    </row>
    <row r="364">
      <c r="A364" s="6" t="s">
        <v>30</v>
      </c>
      <c r="B364" s="7">
        <v>44603.98958333333</v>
      </c>
      <c r="C364" s="7">
        <v>44604.00486111111</v>
      </c>
      <c r="D364" s="8"/>
      <c r="E364" s="8">
        <v>4.98</v>
      </c>
      <c r="F364" s="6"/>
      <c r="G364" s="6"/>
      <c r="H364" s="6" t="s">
        <v>126</v>
      </c>
      <c r="I364" s="8">
        <v>20.48</v>
      </c>
      <c r="J364" s="8">
        <v>0.0</v>
      </c>
      <c r="K364" s="8">
        <v>0.5</v>
      </c>
      <c r="L364" s="8">
        <v>3.88</v>
      </c>
      <c r="M364" s="8">
        <v>0.0</v>
      </c>
      <c r="N364" s="8">
        <v>0.3</v>
      </c>
      <c r="O364" s="8"/>
      <c r="P364" s="8">
        <v>27.66</v>
      </c>
      <c r="Q364" s="6" t="s">
        <v>63</v>
      </c>
      <c r="R364" s="6" t="s">
        <v>122</v>
      </c>
      <c r="S364" s="8">
        <v>2022.0</v>
      </c>
      <c r="T364" s="8">
        <v>2.0</v>
      </c>
      <c r="U364" s="8">
        <v>18.9453125</v>
      </c>
    </row>
    <row r="365">
      <c r="A365" s="3" t="s">
        <v>30</v>
      </c>
      <c r="B365" s="4">
        <v>44611.90416666667</v>
      </c>
      <c r="C365" s="4">
        <v>44611.915972222225</v>
      </c>
      <c r="D365" s="5"/>
      <c r="E365" s="5">
        <v>4.29</v>
      </c>
      <c r="F365" s="3"/>
      <c r="G365" s="3"/>
      <c r="H365" s="3" t="s">
        <v>126</v>
      </c>
      <c r="I365" s="5">
        <v>20.48</v>
      </c>
      <c r="J365" s="5">
        <v>0.0</v>
      </c>
      <c r="K365" s="5">
        <v>0.5</v>
      </c>
      <c r="L365" s="5">
        <v>5.19</v>
      </c>
      <c r="M365" s="5">
        <v>0.0</v>
      </c>
      <c r="N365" s="5">
        <v>0.3</v>
      </c>
      <c r="O365" s="5"/>
      <c r="P365" s="5">
        <v>28.97</v>
      </c>
      <c r="Q365" s="3" t="s">
        <v>104</v>
      </c>
      <c r="R365" s="3" t="s">
        <v>56</v>
      </c>
      <c r="S365" s="5">
        <v>2022.0</v>
      </c>
      <c r="T365" s="5">
        <v>2.0</v>
      </c>
      <c r="U365" s="5">
        <v>25.341796875</v>
      </c>
    </row>
    <row r="366">
      <c r="A366" s="6" t="s">
        <v>30</v>
      </c>
      <c r="B366" s="7">
        <v>44616.790972222225</v>
      </c>
      <c r="C366" s="7">
        <v>44616.79791666666</v>
      </c>
      <c r="D366" s="8"/>
      <c r="E366" s="8">
        <v>5.56</v>
      </c>
      <c r="F366" s="6"/>
      <c r="G366" s="6"/>
      <c r="H366" s="6" t="s">
        <v>126</v>
      </c>
      <c r="I366" s="8">
        <v>20.48</v>
      </c>
      <c r="J366" s="8">
        <v>0.0</v>
      </c>
      <c r="K366" s="8">
        <v>0.5</v>
      </c>
      <c r="L366" s="8">
        <v>2.35</v>
      </c>
      <c r="M366" s="8">
        <v>0.0</v>
      </c>
      <c r="N366" s="8">
        <v>0.3</v>
      </c>
      <c r="O366" s="8"/>
      <c r="P366" s="8">
        <v>26.13</v>
      </c>
      <c r="Q366" s="6" t="s">
        <v>76</v>
      </c>
      <c r="R366" s="6" t="s">
        <v>34</v>
      </c>
      <c r="S366" s="8">
        <v>2022.0</v>
      </c>
      <c r="T366" s="8">
        <v>2.0</v>
      </c>
      <c r="U366" s="8">
        <v>11.474609375</v>
      </c>
    </row>
    <row r="367">
      <c r="A367" s="3" t="s">
        <v>30</v>
      </c>
      <c r="B367" s="4">
        <v>44619.59097222222</v>
      </c>
      <c r="C367" s="4">
        <v>44619.60208333333</v>
      </c>
      <c r="D367" s="5"/>
      <c r="E367" s="5">
        <v>5.96</v>
      </c>
      <c r="F367" s="3"/>
      <c r="G367" s="3"/>
      <c r="H367" s="3" t="s">
        <v>126</v>
      </c>
      <c r="I367" s="5">
        <v>20.48</v>
      </c>
      <c r="J367" s="5">
        <v>0.0</v>
      </c>
      <c r="K367" s="5">
        <v>0.5</v>
      </c>
      <c r="L367" s="5">
        <v>5.17</v>
      </c>
      <c r="M367" s="5">
        <v>0.0</v>
      </c>
      <c r="N367" s="5">
        <v>0.3</v>
      </c>
      <c r="O367" s="5"/>
      <c r="P367" s="5">
        <v>28.95</v>
      </c>
      <c r="Q367" s="3" t="s">
        <v>130</v>
      </c>
      <c r="R367" s="3" t="s">
        <v>102</v>
      </c>
      <c r="S367" s="5">
        <v>2022.0</v>
      </c>
      <c r="T367" s="5">
        <v>2.0</v>
      </c>
      <c r="U367" s="5">
        <v>25.244140625</v>
      </c>
    </row>
    <row r="368">
      <c r="A368" s="6" t="s">
        <v>131</v>
      </c>
      <c r="B368" s="7">
        <v>44611.79355324074</v>
      </c>
      <c r="C368" s="7">
        <v>44611.79366898148</v>
      </c>
      <c r="D368" s="8"/>
      <c r="E368" s="8">
        <v>6.96</v>
      </c>
      <c r="F368" s="6"/>
      <c r="G368" s="6"/>
      <c r="H368" s="6" t="s">
        <v>126</v>
      </c>
      <c r="I368" s="8">
        <v>51.2</v>
      </c>
      <c r="J368" s="8">
        <v>0.0</v>
      </c>
      <c r="K368" s="8">
        <v>0.5</v>
      </c>
      <c r="L368" s="8">
        <v>0.0</v>
      </c>
      <c r="M368" s="8">
        <v>0.0</v>
      </c>
      <c r="N368" s="8">
        <v>0.3</v>
      </c>
      <c r="O368" s="8"/>
      <c r="P368" s="8">
        <v>52.0</v>
      </c>
      <c r="Q368" s="6" t="s">
        <v>61</v>
      </c>
      <c r="R368" s="6" t="s">
        <v>132</v>
      </c>
      <c r="S368" s="8">
        <v>2022.0</v>
      </c>
      <c r="T368" s="8">
        <v>2.0</v>
      </c>
      <c r="U368" s="8">
        <v>0.0</v>
      </c>
    </row>
    <row r="369">
      <c r="A369" s="3" t="s">
        <v>22</v>
      </c>
      <c r="B369" s="4">
        <v>44603.24407407407</v>
      </c>
      <c r="C369" s="4">
        <v>44603.26118055556</v>
      </c>
      <c r="D369" s="5">
        <v>1.0</v>
      </c>
      <c r="E369" s="5">
        <v>14.0</v>
      </c>
      <c r="F369" s="3" t="s">
        <v>37</v>
      </c>
      <c r="G369" s="3" t="s">
        <v>24</v>
      </c>
      <c r="H369" s="3" t="s">
        <v>22</v>
      </c>
      <c r="I369" s="5">
        <v>51.2</v>
      </c>
      <c r="J369" s="5">
        <v>0.0</v>
      </c>
      <c r="K369" s="5">
        <v>0.5</v>
      </c>
      <c r="L369" s="5">
        <v>0.0</v>
      </c>
      <c r="M369" s="5">
        <v>0.0</v>
      </c>
      <c r="N369" s="5">
        <v>0.3</v>
      </c>
      <c r="O369" s="5">
        <v>0.0</v>
      </c>
      <c r="P369" s="5">
        <v>52.0</v>
      </c>
      <c r="Q369" s="3" t="s">
        <v>133</v>
      </c>
      <c r="R369" s="3" t="s">
        <v>134</v>
      </c>
      <c r="S369" s="5">
        <v>2022.0</v>
      </c>
      <c r="T369" s="5">
        <v>2.0</v>
      </c>
      <c r="U369" s="5">
        <v>0.0</v>
      </c>
    </row>
    <row r="370">
      <c r="A370" s="6" t="s">
        <v>131</v>
      </c>
      <c r="B370" s="7">
        <v>44595.668599537035</v>
      </c>
      <c r="C370" s="7">
        <v>44595.668078703704</v>
      </c>
      <c r="D370" s="8"/>
      <c r="E370" s="8">
        <v>4.02</v>
      </c>
      <c r="F370" s="6"/>
      <c r="G370" s="6"/>
      <c r="H370" s="6" t="s">
        <v>126</v>
      </c>
      <c r="I370" s="8">
        <v>51.2</v>
      </c>
      <c r="J370" s="8">
        <v>0.0</v>
      </c>
      <c r="K370" s="8">
        <v>0.5</v>
      </c>
      <c r="L370" s="8">
        <v>0.0</v>
      </c>
      <c r="M370" s="8">
        <v>0.0</v>
      </c>
      <c r="N370" s="8">
        <v>0.3</v>
      </c>
      <c r="O370" s="8"/>
      <c r="P370" s="8">
        <v>52.0</v>
      </c>
      <c r="Q370" s="6" t="s">
        <v>61</v>
      </c>
      <c r="R370" s="6" t="s">
        <v>63</v>
      </c>
      <c r="S370" s="8">
        <v>2022.0</v>
      </c>
      <c r="T370" s="8">
        <v>2.0</v>
      </c>
      <c r="U370" s="8">
        <v>0.0</v>
      </c>
    </row>
    <row r="371">
      <c r="A371" s="3" t="s">
        <v>22</v>
      </c>
      <c r="B371" s="4">
        <v>44599.34752314815</v>
      </c>
      <c r="C371" s="4">
        <v>44599.38105324074</v>
      </c>
      <c r="D371" s="5">
        <v>1.0</v>
      </c>
      <c r="E371" s="5">
        <v>16.2</v>
      </c>
      <c r="F371" s="3" t="s">
        <v>37</v>
      </c>
      <c r="G371" s="3" t="s">
        <v>24</v>
      </c>
      <c r="H371" s="3" t="s">
        <v>22</v>
      </c>
      <c r="I371" s="5">
        <v>51.2</v>
      </c>
      <c r="J371" s="5">
        <v>0.0</v>
      </c>
      <c r="K371" s="5">
        <v>0.5</v>
      </c>
      <c r="L371" s="5">
        <v>0.0</v>
      </c>
      <c r="M371" s="5">
        <v>0.0</v>
      </c>
      <c r="N371" s="5">
        <v>0.3</v>
      </c>
      <c r="O371" s="5">
        <v>0.0</v>
      </c>
      <c r="P371" s="5">
        <v>52.0</v>
      </c>
      <c r="Q371" s="3" t="s">
        <v>80</v>
      </c>
      <c r="R371" s="3" t="s">
        <v>135</v>
      </c>
      <c r="S371" s="5">
        <v>2022.0</v>
      </c>
      <c r="T371" s="5">
        <v>2.0</v>
      </c>
      <c r="U371" s="5">
        <v>0.0</v>
      </c>
    </row>
    <row r="372">
      <c r="A372" s="6" t="s">
        <v>131</v>
      </c>
      <c r="B372" s="7">
        <v>44604.71024305555</v>
      </c>
      <c r="C372" s="7">
        <v>44604.71040509259</v>
      </c>
      <c r="D372" s="8"/>
      <c r="E372" s="8">
        <v>8.82</v>
      </c>
      <c r="F372" s="6"/>
      <c r="G372" s="6"/>
      <c r="H372" s="6" t="s">
        <v>126</v>
      </c>
      <c r="I372" s="8">
        <v>51.2</v>
      </c>
      <c r="J372" s="8">
        <v>0.0</v>
      </c>
      <c r="K372" s="8">
        <v>0.5</v>
      </c>
      <c r="L372" s="8">
        <v>0.0</v>
      </c>
      <c r="M372" s="8">
        <v>0.0</v>
      </c>
      <c r="N372" s="8">
        <v>0.3</v>
      </c>
      <c r="O372" s="8"/>
      <c r="P372" s="8">
        <v>52.0</v>
      </c>
      <c r="Q372" s="6" t="s">
        <v>61</v>
      </c>
      <c r="R372" s="6" t="s">
        <v>108</v>
      </c>
      <c r="S372" s="8">
        <v>2022.0</v>
      </c>
      <c r="T372" s="8">
        <v>2.0</v>
      </c>
      <c r="U372" s="8">
        <v>0.0</v>
      </c>
    </row>
    <row r="373">
      <c r="A373" s="3" t="s">
        <v>131</v>
      </c>
      <c r="B373" s="4">
        <v>44609.710185185184</v>
      </c>
      <c r="C373" s="4">
        <v>44609.709745370375</v>
      </c>
      <c r="D373" s="5"/>
      <c r="E373" s="5">
        <v>4.03</v>
      </c>
      <c r="F373" s="3"/>
      <c r="G373" s="3"/>
      <c r="H373" s="3" t="s">
        <v>126</v>
      </c>
      <c r="I373" s="5">
        <v>51.2</v>
      </c>
      <c r="J373" s="5">
        <v>0.0</v>
      </c>
      <c r="K373" s="5">
        <v>0.5</v>
      </c>
      <c r="L373" s="5">
        <v>0.0</v>
      </c>
      <c r="M373" s="5">
        <v>0.0</v>
      </c>
      <c r="N373" s="5">
        <v>0.3</v>
      </c>
      <c r="O373" s="5"/>
      <c r="P373" s="5">
        <v>52.0</v>
      </c>
      <c r="Q373" s="3" t="s">
        <v>61</v>
      </c>
      <c r="R373" s="3" t="s">
        <v>129</v>
      </c>
      <c r="S373" s="5">
        <v>2022.0</v>
      </c>
      <c r="T373" s="5">
        <v>2.0</v>
      </c>
      <c r="U373" s="5">
        <v>0.0</v>
      </c>
    </row>
    <row r="374">
      <c r="A374" s="6" t="s">
        <v>131</v>
      </c>
      <c r="B374" s="7">
        <v>44603.71033564815</v>
      </c>
      <c r="C374" s="7">
        <v>44603.709872685184</v>
      </c>
      <c r="D374" s="8"/>
      <c r="E374" s="8">
        <v>3.85</v>
      </c>
      <c r="F374" s="6"/>
      <c r="G374" s="6"/>
      <c r="H374" s="6" t="s">
        <v>126</v>
      </c>
      <c r="I374" s="8">
        <v>51.2</v>
      </c>
      <c r="J374" s="8">
        <v>0.0</v>
      </c>
      <c r="K374" s="8">
        <v>0.5</v>
      </c>
      <c r="L374" s="8">
        <v>0.0</v>
      </c>
      <c r="M374" s="8">
        <v>0.0</v>
      </c>
      <c r="N374" s="8">
        <v>0.3</v>
      </c>
      <c r="O374" s="8"/>
      <c r="P374" s="8">
        <v>52.0</v>
      </c>
      <c r="Q374" s="6" t="s">
        <v>61</v>
      </c>
      <c r="R374" s="6" t="s">
        <v>122</v>
      </c>
      <c r="S374" s="8">
        <v>2022.0</v>
      </c>
      <c r="T374" s="8">
        <v>2.0</v>
      </c>
      <c r="U374" s="8">
        <v>0.0</v>
      </c>
    </row>
    <row r="375">
      <c r="A375" s="3" t="s">
        <v>22</v>
      </c>
      <c r="B375" s="4">
        <v>44612.52019675926</v>
      </c>
      <c r="C375" s="4">
        <v>44612.55777777778</v>
      </c>
      <c r="D375" s="5">
        <v>1.0</v>
      </c>
      <c r="E375" s="5">
        <v>15.7</v>
      </c>
      <c r="F375" s="3" t="s">
        <v>37</v>
      </c>
      <c r="G375" s="3" t="s">
        <v>24</v>
      </c>
      <c r="H375" s="3" t="s">
        <v>22</v>
      </c>
      <c r="I375" s="5">
        <v>51.2</v>
      </c>
      <c r="J375" s="5">
        <v>0.0</v>
      </c>
      <c r="K375" s="5">
        <v>0.5</v>
      </c>
      <c r="L375" s="5">
        <v>0.0</v>
      </c>
      <c r="M375" s="5">
        <v>0.0</v>
      </c>
      <c r="N375" s="5">
        <v>0.3</v>
      </c>
      <c r="O375" s="5">
        <v>0.0</v>
      </c>
      <c r="P375" s="5">
        <v>52.0</v>
      </c>
      <c r="Q375" s="3" t="s">
        <v>136</v>
      </c>
      <c r="R375" s="3" t="s">
        <v>69</v>
      </c>
      <c r="S375" s="5">
        <v>2022.0</v>
      </c>
      <c r="T375" s="5">
        <v>2.0</v>
      </c>
      <c r="U375" s="5">
        <v>0.0</v>
      </c>
    </row>
    <row r="376">
      <c r="A376" s="6" t="s">
        <v>131</v>
      </c>
      <c r="B376" s="7">
        <v>44603.25159722222</v>
      </c>
      <c r="C376" s="7">
        <v>44603.25197916667</v>
      </c>
      <c r="D376" s="8"/>
      <c r="E376" s="8">
        <v>14.36</v>
      </c>
      <c r="F376" s="6"/>
      <c r="G376" s="6"/>
      <c r="H376" s="6" t="s">
        <v>126</v>
      </c>
      <c r="I376" s="8">
        <v>51.2</v>
      </c>
      <c r="J376" s="8">
        <v>0.0</v>
      </c>
      <c r="K376" s="8">
        <v>0.5</v>
      </c>
      <c r="L376" s="8">
        <v>0.0</v>
      </c>
      <c r="M376" s="8">
        <v>0.0</v>
      </c>
      <c r="N376" s="8">
        <v>0.3</v>
      </c>
      <c r="O376" s="8"/>
      <c r="P376" s="8">
        <v>52.0</v>
      </c>
      <c r="Q376" s="6" t="s">
        <v>61</v>
      </c>
      <c r="R376" s="6" t="s">
        <v>26</v>
      </c>
      <c r="S376" s="8">
        <v>2022.0</v>
      </c>
      <c r="T376" s="8">
        <v>2.0</v>
      </c>
      <c r="U376" s="8">
        <v>0.0</v>
      </c>
    </row>
    <row r="377">
      <c r="A377" s="3" t="s">
        <v>22</v>
      </c>
      <c r="B377" s="4">
        <v>44597.53521990741</v>
      </c>
      <c r="C377" s="4">
        <v>44597.56909722222</v>
      </c>
      <c r="D377" s="5">
        <v>1.0</v>
      </c>
      <c r="E377" s="5">
        <v>16.1</v>
      </c>
      <c r="F377" s="3" t="s">
        <v>37</v>
      </c>
      <c r="G377" s="3" t="s">
        <v>24</v>
      </c>
      <c r="H377" s="3" t="s">
        <v>22</v>
      </c>
      <c r="I377" s="5">
        <v>51.2</v>
      </c>
      <c r="J377" s="5">
        <v>0.0</v>
      </c>
      <c r="K377" s="5">
        <v>0.5</v>
      </c>
      <c r="L377" s="5">
        <v>0.0</v>
      </c>
      <c r="M377" s="5">
        <v>0.0</v>
      </c>
      <c r="N377" s="5">
        <v>0.3</v>
      </c>
      <c r="O377" s="5">
        <v>0.0</v>
      </c>
      <c r="P377" s="5">
        <v>52.0</v>
      </c>
      <c r="Q377" s="3" t="s">
        <v>116</v>
      </c>
      <c r="R377" s="3" t="s">
        <v>134</v>
      </c>
      <c r="S377" s="5">
        <v>2022.0</v>
      </c>
      <c r="T377" s="5">
        <v>2.0</v>
      </c>
      <c r="U377" s="5">
        <v>0.0</v>
      </c>
    </row>
    <row r="378">
      <c r="A378" s="6" t="s">
        <v>131</v>
      </c>
      <c r="B378" s="7">
        <v>44596.75199074074</v>
      </c>
      <c r="C378" s="7">
        <v>44596.79326388889</v>
      </c>
      <c r="D378" s="8"/>
      <c r="E378" s="8">
        <v>8.69</v>
      </c>
      <c r="F378" s="6"/>
      <c r="G378" s="6"/>
      <c r="H378" s="6" t="s">
        <v>126</v>
      </c>
      <c r="I378" s="8">
        <v>51.2</v>
      </c>
      <c r="J378" s="8">
        <v>0.0</v>
      </c>
      <c r="K378" s="8">
        <v>0.5</v>
      </c>
      <c r="L378" s="8">
        <v>0.0</v>
      </c>
      <c r="M378" s="8">
        <v>0.0</v>
      </c>
      <c r="N378" s="8">
        <v>0.3</v>
      </c>
      <c r="O378" s="8"/>
      <c r="P378" s="8">
        <v>52.0</v>
      </c>
      <c r="Q378" s="6" t="s">
        <v>61</v>
      </c>
      <c r="R378" s="6" t="s">
        <v>137</v>
      </c>
      <c r="S378" s="8">
        <v>2022.0</v>
      </c>
      <c r="T378" s="8">
        <v>2.0</v>
      </c>
      <c r="U378" s="8">
        <v>0.0</v>
      </c>
    </row>
    <row r="379">
      <c r="A379" s="3" t="s">
        <v>131</v>
      </c>
      <c r="B379" s="4">
        <v>44620.66873842593</v>
      </c>
      <c r="C379" s="4">
        <v>44620.71015046297</v>
      </c>
      <c r="D379" s="5"/>
      <c r="E379" s="5">
        <v>4.21</v>
      </c>
      <c r="F379" s="3"/>
      <c r="G379" s="3"/>
      <c r="H379" s="3" t="s">
        <v>126</v>
      </c>
      <c r="I379" s="5">
        <v>51.2</v>
      </c>
      <c r="J379" s="5">
        <v>0.0</v>
      </c>
      <c r="K379" s="5">
        <v>0.5</v>
      </c>
      <c r="L379" s="5">
        <v>0.0</v>
      </c>
      <c r="M379" s="5">
        <v>0.0</v>
      </c>
      <c r="N379" s="5">
        <v>0.3</v>
      </c>
      <c r="O379" s="5"/>
      <c r="P379" s="5">
        <v>52.0</v>
      </c>
      <c r="Q379" s="3" t="s">
        <v>61</v>
      </c>
      <c r="R379" s="3" t="s">
        <v>138</v>
      </c>
      <c r="S379" s="5">
        <v>2022.0</v>
      </c>
      <c r="T379" s="5">
        <v>2.0</v>
      </c>
      <c r="U379" s="5">
        <v>0.0</v>
      </c>
    </row>
    <row r="380">
      <c r="A380" s="6" t="s">
        <v>22</v>
      </c>
      <c r="B380" s="7">
        <v>44614.43627314815</v>
      </c>
      <c r="C380" s="7">
        <v>44614.43671296297</v>
      </c>
      <c r="D380" s="8">
        <v>1.0</v>
      </c>
      <c r="E380" s="8">
        <v>0.0</v>
      </c>
      <c r="F380" s="6" t="s">
        <v>37</v>
      </c>
      <c r="G380" s="6" t="s">
        <v>24</v>
      </c>
      <c r="H380" s="6" t="s">
        <v>22</v>
      </c>
      <c r="I380" s="8">
        <v>51.2</v>
      </c>
      <c r="J380" s="8">
        <v>0.0</v>
      </c>
      <c r="K380" s="8">
        <v>0.5</v>
      </c>
      <c r="L380" s="8">
        <v>0.0</v>
      </c>
      <c r="M380" s="8">
        <v>0.0</v>
      </c>
      <c r="N380" s="8">
        <v>0.3</v>
      </c>
      <c r="O380" s="8">
        <v>0.0</v>
      </c>
      <c r="P380" s="8">
        <v>52.0</v>
      </c>
      <c r="Q380" s="6" t="s">
        <v>99</v>
      </c>
      <c r="R380" s="6" t="s">
        <v>99</v>
      </c>
      <c r="S380" s="8">
        <v>2022.0</v>
      </c>
      <c r="T380" s="8">
        <v>2.0</v>
      </c>
      <c r="U380" s="8">
        <v>0.0</v>
      </c>
    </row>
    <row r="381">
      <c r="A381" s="3" t="s">
        <v>22</v>
      </c>
      <c r="B381" s="4">
        <v>44616.421689814815</v>
      </c>
      <c r="C381" s="4">
        <v>44616.45699074074</v>
      </c>
      <c r="D381" s="5">
        <v>1.0</v>
      </c>
      <c r="E381" s="5">
        <v>12.3</v>
      </c>
      <c r="F381" s="3" t="s">
        <v>37</v>
      </c>
      <c r="G381" s="3" t="s">
        <v>24</v>
      </c>
      <c r="H381" s="3" t="s">
        <v>22</v>
      </c>
      <c r="I381" s="5">
        <v>51.2</v>
      </c>
      <c r="J381" s="5">
        <v>0.0</v>
      </c>
      <c r="K381" s="5">
        <v>0.5</v>
      </c>
      <c r="L381" s="5">
        <v>0.0</v>
      </c>
      <c r="M381" s="5">
        <v>0.0</v>
      </c>
      <c r="N381" s="5">
        <v>0.3</v>
      </c>
      <c r="O381" s="5">
        <v>0.0</v>
      </c>
      <c r="P381" s="5">
        <v>52.0</v>
      </c>
      <c r="Q381" s="3" t="s">
        <v>139</v>
      </c>
      <c r="R381" s="3" t="s">
        <v>122</v>
      </c>
      <c r="S381" s="5">
        <v>2022.0</v>
      </c>
      <c r="T381" s="5">
        <v>2.0</v>
      </c>
      <c r="U381" s="5">
        <v>0.0</v>
      </c>
    </row>
    <row r="382">
      <c r="A382" s="6" t="s">
        <v>131</v>
      </c>
      <c r="B382" s="7">
        <v>44593.626747685186</v>
      </c>
      <c r="C382" s="7">
        <v>44593.62688657407</v>
      </c>
      <c r="D382" s="8"/>
      <c r="E382" s="8">
        <v>5.23</v>
      </c>
      <c r="F382" s="6"/>
      <c r="G382" s="6"/>
      <c r="H382" s="6" t="s">
        <v>126</v>
      </c>
      <c r="I382" s="8">
        <v>51.2</v>
      </c>
      <c r="J382" s="8">
        <v>0.0</v>
      </c>
      <c r="K382" s="8">
        <v>0.5</v>
      </c>
      <c r="L382" s="8">
        <v>0.0</v>
      </c>
      <c r="M382" s="8">
        <v>0.0</v>
      </c>
      <c r="N382" s="8">
        <v>0.3</v>
      </c>
      <c r="O382" s="8"/>
      <c r="P382" s="8">
        <v>52.0</v>
      </c>
      <c r="Q382" s="6" t="s">
        <v>61</v>
      </c>
      <c r="R382" s="6" t="s">
        <v>129</v>
      </c>
      <c r="S382" s="8">
        <v>2022.0</v>
      </c>
      <c r="T382" s="8">
        <v>2.0</v>
      </c>
      <c r="U382" s="8">
        <v>0.0</v>
      </c>
    </row>
    <row r="383">
      <c r="A383" s="3" t="s">
        <v>131</v>
      </c>
      <c r="B383" s="4">
        <v>44603.209918981476</v>
      </c>
      <c r="C383" s="4">
        <v>44603.21040509259</v>
      </c>
      <c r="D383" s="5"/>
      <c r="E383" s="5">
        <v>15.75</v>
      </c>
      <c r="F383" s="3"/>
      <c r="G383" s="3"/>
      <c r="H383" s="3" t="s">
        <v>126</v>
      </c>
      <c r="I383" s="5">
        <v>51.2</v>
      </c>
      <c r="J383" s="5">
        <v>0.0</v>
      </c>
      <c r="K383" s="5">
        <v>0.5</v>
      </c>
      <c r="L383" s="5">
        <v>0.0</v>
      </c>
      <c r="M383" s="5">
        <v>0.0</v>
      </c>
      <c r="N383" s="5">
        <v>0.3</v>
      </c>
      <c r="O383" s="5"/>
      <c r="P383" s="5">
        <v>52.0</v>
      </c>
      <c r="Q383" s="3" t="s">
        <v>61</v>
      </c>
      <c r="R383" s="3" t="s">
        <v>41</v>
      </c>
      <c r="S383" s="5">
        <v>2022.0</v>
      </c>
      <c r="T383" s="5">
        <v>2.0</v>
      </c>
      <c r="U383" s="5">
        <v>0.0</v>
      </c>
    </row>
    <row r="384">
      <c r="A384" s="6" t="s">
        <v>22</v>
      </c>
      <c r="B384" s="7">
        <v>44606.23446759259</v>
      </c>
      <c r="C384" s="7">
        <v>44606.27890046296</v>
      </c>
      <c r="D384" s="8">
        <v>1.0</v>
      </c>
      <c r="E384" s="8">
        <v>14.0</v>
      </c>
      <c r="F384" s="6" t="s">
        <v>37</v>
      </c>
      <c r="G384" s="6" t="s">
        <v>24</v>
      </c>
      <c r="H384" s="6" t="s">
        <v>22</v>
      </c>
      <c r="I384" s="8">
        <v>51.2</v>
      </c>
      <c r="J384" s="8">
        <v>0.0</v>
      </c>
      <c r="K384" s="8">
        <v>0.5</v>
      </c>
      <c r="L384" s="8">
        <v>0.0</v>
      </c>
      <c r="M384" s="8">
        <v>0.0</v>
      </c>
      <c r="N384" s="8">
        <v>0.3</v>
      </c>
      <c r="O384" s="8">
        <v>0.0</v>
      </c>
      <c r="P384" s="8">
        <v>52.0</v>
      </c>
      <c r="Q384" s="6" t="s">
        <v>140</v>
      </c>
      <c r="R384" s="6" t="s">
        <v>124</v>
      </c>
      <c r="S384" s="8">
        <v>2022.0</v>
      </c>
      <c r="T384" s="8">
        <v>2.0</v>
      </c>
      <c r="U384" s="8">
        <v>0.0</v>
      </c>
    </row>
    <row r="385">
      <c r="A385" s="3" t="s">
        <v>131</v>
      </c>
      <c r="B385" s="4">
        <v>44615.668437500004</v>
      </c>
      <c r="C385" s="4">
        <v>44615.71024305555</v>
      </c>
      <c r="D385" s="5"/>
      <c r="E385" s="5">
        <v>12.43</v>
      </c>
      <c r="F385" s="3"/>
      <c r="G385" s="3"/>
      <c r="H385" s="3" t="s">
        <v>126</v>
      </c>
      <c r="I385" s="5">
        <v>51.2</v>
      </c>
      <c r="J385" s="5">
        <v>0.0</v>
      </c>
      <c r="K385" s="5">
        <v>0.5</v>
      </c>
      <c r="L385" s="5">
        <v>0.0</v>
      </c>
      <c r="M385" s="5">
        <v>0.0</v>
      </c>
      <c r="N385" s="5">
        <v>0.3</v>
      </c>
      <c r="O385" s="5"/>
      <c r="P385" s="5">
        <v>52.0</v>
      </c>
      <c r="Q385" s="3" t="s">
        <v>61</v>
      </c>
      <c r="R385" s="3" t="s">
        <v>141</v>
      </c>
      <c r="S385" s="5">
        <v>2022.0</v>
      </c>
      <c r="T385" s="5">
        <v>2.0</v>
      </c>
      <c r="U385" s="5">
        <v>0.0</v>
      </c>
    </row>
    <row r="386">
      <c r="A386" s="6" t="s">
        <v>131</v>
      </c>
      <c r="B386" s="7">
        <v>44595.70973379629</v>
      </c>
      <c r="C386" s="7">
        <v>44595.751921296294</v>
      </c>
      <c r="D386" s="8"/>
      <c r="E386" s="8">
        <v>2.56</v>
      </c>
      <c r="F386" s="6"/>
      <c r="G386" s="6"/>
      <c r="H386" s="6" t="s">
        <v>126</v>
      </c>
      <c r="I386" s="8">
        <v>51.2</v>
      </c>
      <c r="J386" s="8">
        <v>0.0</v>
      </c>
      <c r="K386" s="8">
        <v>0.5</v>
      </c>
      <c r="L386" s="8">
        <v>0.0</v>
      </c>
      <c r="M386" s="8">
        <v>0.0</v>
      </c>
      <c r="N386" s="8">
        <v>0.3</v>
      </c>
      <c r="O386" s="8"/>
      <c r="P386" s="8">
        <v>52.0</v>
      </c>
      <c r="Q386" s="6" t="s">
        <v>61</v>
      </c>
      <c r="R386" s="6" t="s">
        <v>40</v>
      </c>
      <c r="S386" s="8">
        <v>2022.0</v>
      </c>
      <c r="T386" s="8">
        <v>2.0</v>
      </c>
      <c r="U386" s="8">
        <v>0.0</v>
      </c>
    </row>
    <row r="387">
      <c r="A387" s="3" t="s">
        <v>131</v>
      </c>
      <c r="B387" s="4">
        <v>44615.83516203704</v>
      </c>
      <c r="C387" s="4">
        <v>44615.876550925925</v>
      </c>
      <c r="D387" s="5"/>
      <c r="E387" s="5">
        <v>6.85</v>
      </c>
      <c r="F387" s="3"/>
      <c r="G387" s="3"/>
      <c r="H387" s="3" t="s">
        <v>126</v>
      </c>
      <c r="I387" s="5">
        <v>51.2</v>
      </c>
      <c r="J387" s="5">
        <v>0.0</v>
      </c>
      <c r="K387" s="5">
        <v>0.5</v>
      </c>
      <c r="L387" s="5">
        <v>0.0</v>
      </c>
      <c r="M387" s="5">
        <v>0.0</v>
      </c>
      <c r="N387" s="5">
        <v>0.3</v>
      </c>
      <c r="O387" s="5"/>
      <c r="P387" s="5">
        <v>52.0</v>
      </c>
      <c r="Q387" s="3" t="s">
        <v>61</v>
      </c>
      <c r="R387" s="3" t="s">
        <v>64</v>
      </c>
      <c r="S387" s="5">
        <v>2022.0</v>
      </c>
      <c r="T387" s="5">
        <v>2.0</v>
      </c>
      <c r="U387" s="5">
        <v>0.0</v>
      </c>
    </row>
    <row r="388">
      <c r="A388" s="6" t="s">
        <v>22</v>
      </c>
      <c r="B388" s="7">
        <v>44596.70443287037</v>
      </c>
      <c r="C388" s="7">
        <v>44596.70444444445</v>
      </c>
      <c r="D388" s="8">
        <v>1.0</v>
      </c>
      <c r="E388" s="8">
        <v>0.0</v>
      </c>
      <c r="F388" s="6" t="s">
        <v>23</v>
      </c>
      <c r="G388" s="6" t="s">
        <v>24</v>
      </c>
      <c r="H388" s="6" t="s">
        <v>22</v>
      </c>
      <c r="I388" s="8">
        <v>51.2</v>
      </c>
      <c r="J388" s="8">
        <v>0.0</v>
      </c>
      <c r="K388" s="8">
        <v>0.5</v>
      </c>
      <c r="L388" s="8">
        <v>0.0</v>
      </c>
      <c r="M388" s="8">
        <v>0.0</v>
      </c>
      <c r="N388" s="8">
        <v>0.3</v>
      </c>
      <c r="O388" s="8">
        <v>0.0</v>
      </c>
      <c r="P388" s="8">
        <v>52.0</v>
      </c>
      <c r="Q388" s="6" t="s">
        <v>50</v>
      </c>
      <c r="R388" s="6" t="s">
        <v>50</v>
      </c>
      <c r="S388" s="8">
        <v>2022.0</v>
      </c>
      <c r="T388" s="8">
        <v>2.0</v>
      </c>
      <c r="U388" s="8">
        <v>0.0</v>
      </c>
    </row>
    <row r="389">
      <c r="A389" s="3" t="s">
        <v>22</v>
      </c>
      <c r="B389" s="4">
        <v>44594.67895833333</v>
      </c>
      <c r="C389" s="4">
        <v>44594.73496527778</v>
      </c>
      <c r="D389" s="5">
        <v>1.0</v>
      </c>
      <c r="E389" s="5">
        <v>13.7</v>
      </c>
      <c r="F389" s="3" t="s">
        <v>37</v>
      </c>
      <c r="G389" s="3" t="s">
        <v>24</v>
      </c>
      <c r="H389" s="3" t="s">
        <v>22</v>
      </c>
      <c r="I389" s="5">
        <v>51.2</v>
      </c>
      <c r="J389" s="5">
        <v>0.0</v>
      </c>
      <c r="K389" s="5">
        <v>0.5</v>
      </c>
      <c r="L389" s="5">
        <v>0.0</v>
      </c>
      <c r="M389" s="5">
        <v>0.0</v>
      </c>
      <c r="N389" s="5">
        <v>0.3</v>
      </c>
      <c r="O389" s="5">
        <v>0.0</v>
      </c>
      <c r="P389" s="5">
        <v>52.0</v>
      </c>
      <c r="Q389" s="3" t="s">
        <v>111</v>
      </c>
      <c r="R389" s="3" t="s">
        <v>142</v>
      </c>
      <c r="S389" s="5">
        <v>2022.0</v>
      </c>
      <c r="T389" s="5">
        <v>2.0</v>
      </c>
      <c r="U389" s="5">
        <v>0.0</v>
      </c>
    </row>
    <row r="390">
      <c r="A390" s="6" t="s">
        <v>22</v>
      </c>
      <c r="B390" s="7">
        <v>44606.24469907407</v>
      </c>
      <c r="C390" s="7">
        <v>44606.26553240741</v>
      </c>
      <c r="D390" s="8">
        <v>1.0</v>
      </c>
      <c r="E390" s="8">
        <v>17.0</v>
      </c>
      <c r="F390" s="6" t="s">
        <v>37</v>
      </c>
      <c r="G390" s="6" t="s">
        <v>24</v>
      </c>
      <c r="H390" s="6" t="s">
        <v>22</v>
      </c>
      <c r="I390" s="8">
        <v>51.2</v>
      </c>
      <c r="J390" s="8">
        <v>0.0</v>
      </c>
      <c r="K390" s="8">
        <v>0.5</v>
      </c>
      <c r="L390" s="8">
        <v>0.0</v>
      </c>
      <c r="M390" s="8">
        <v>0.0</v>
      </c>
      <c r="N390" s="8">
        <v>0.3</v>
      </c>
      <c r="O390" s="8">
        <v>0.0</v>
      </c>
      <c r="P390" s="8">
        <v>52.0</v>
      </c>
      <c r="Q390" s="6" t="s">
        <v>133</v>
      </c>
      <c r="R390" s="6" t="s">
        <v>134</v>
      </c>
      <c r="S390" s="8">
        <v>2022.0</v>
      </c>
      <c r="T390" s="8">
        <v>2.0</v>
      </c>
      <c r="U390" s="8">
        <v>0.0</v>
      </c>
    </row>
    <row r="391">
      <c r="A391" s="3" t="s">
        <v>22</v>
      </c>
      <c r="B391" s="4">
        <v>44617.24542824074</v>
      </c>
      <c r="C391" s="4">
        <v>44617.2677662037</v>
      </c>
      <c r="D391" s="5">
        <v>1.0</v>
      </c>
      <c r="E391" s="5">
        <v>16.8</v>
      </c>
      <c r="F391" s="3" t="s">
        <v>37</v>
      </c>
      <c r="G391" s="3" t="s">
        <v>24</v>
      </c>
      <c r="H391" s="3" t="s">
        <v>22</v>
      </c>
      <c r="I391" s="5">
        <v>51.2</v>
      </c>
      <c r="J391" s="5">
        <v>0.0</v>
      </c>
      <c r="K391" s="5">
        <v>0.5</v>
      </c>
      <c r="L391" s="5">
        <v>0.0</v>
      </c>
      <c r="M391" s="5">
        <v>0.0</v>
      </c>
      <c r="N391" s="5">
        <v>0.3</v>
      </c>
      <c r="O391" s="5">
        <v>0.0</v>
      </c>
      <c r="P391" s="5">
        <v>52.0</v>
      </c>
      <c r="Q391" s="3" t="s">
        <v>133</v>
      </c>
      <c r="R391" s="3" t="s">
        <v>134</v>
      </c>
      <c r="S391" s="5">
        <v>2022.0</v>
      </c>
      <c r="T391" s="5">
        <v>2.0</v>
      </c>
      <c r="U391" s="5">
        <v>0.0</v>
      </c>
    </row>
    <row r="392">
      <c r="A392" s="6" t="s">
        <v>22</v>
      </c>
      <c r="B392" s="7">
        <v>44620.437951388885</v>
      </c>
      <c r="C392" s="7">
        <v>44620.55883101852</v>
      </c>
      <c r="D392" s="8">
        <v>1.0</v>
      </c>
      <c r="E392" s="8">
        <v>8.2</v>
      </c>
      <c r="F392" s="6" t="s">
        <v>37</v>
      </c>
      <c r="G392" s="6" t="s">
        <v>24</v>
      </c>
      <c r="H392" s="6" t="s">
        <v>22</v>
      </c>
      <c r="I392" s="8">
        <v>51.2</v>
      </c>
      <c r="J392" s="8">
        <v>0.0</v>
      </c>
      <c r="K392" s="8">
        <v>0.5</v>
      </c>
      <c r="L392" s="8">
        <v>0.0</v>
      </c>
      <c r="M392" s="8">
        <v>0.0</v>
      </c>
      <c r="N392" s="8">
        <v>0.3</v>
      </c>
      <c r="O392" s="8">
        <v>0.0</v>
      </c>
      <c r="P392" s="8">
        <v>52.0</v>
      </c>
      <c r="Q392" s="6" t="s">
        <v>136</v>
      </c>
      <c r="R392" s="6" t="s">
        <v>143</v>
      </c>
      <c r="S392" s="8">
        <v>2022.0</v>
      </c>
      <c r="T392" s="8">
        <v>2.0</v>
      </c>
      <c r="U392" s="8">
        <v>0.0</v>
      </c>
    </row>
    <row r="393">
      <c r="A393" s="3" t="s">
        <v>131</v>
      </c>
      <c r="B393" s="4">
        <v>44611.66865740741</v>
      </c>
      <c r="C393" s="4">
        <v>44611.668229166666</v>
      </c>
      <c r="D393" s="5"/>
      <c r="E393" s="5">
        <v>8.85</v>
      </c>
      <c r="F393" s="3"/>
      <c r="G393" s="3"/>
      <c r="H393" s="3" t="s">
        <v>126</v>
      </c>
      <c r="I393" s="5">
        <v>51.2</v>
      </c>
      <c r="J393" s="5">
        <v>0.0</v>
      </c>
      <c r="K393" s="5">
        <v>0.5</v>
      </c>
      <c r="L393" s="5">
        <v>0.0</v>
      </c>
      <c r="M393" s="5">
        <v>0.0</v>
      </c>
      <c r="N393" s="5">
        <v>0.3</v>
      </c>
      <c r="O393" s="5"/>
      <c r="P393" s="5">
        <v>52.0</v>
      </c>
      <c r="Q393" s="3" t="s">
        <v>61</v>
      </c>
      <c r="R393" s="3" t="s">
        <v>108</v>
      </c>
      <c r="S393" s="5">
        <v>2022.0</v>
      </c>
      <c r="T393" s="5">
        <v>2.0</v>
      </c>
      <c r="U393" s="5">
        <v>0.0</v>
      </c>
    </row>
    <row r="394">
      <c r="A394" s="6" t="s">
        <v>131</v>
      </c>
      <c r="B394" s="7">
        <v>44617.33515046297</v>
      </c>
      <c r="C394" s="7">
        <v>44617.37657407408</v>
      </c>
      <c r="D394" s="8"/>
      <c r="E394" s="8">
        <v>5.85</v>
      </c>
      <c r="F394" s="6"/>
      <c r="G394" s="6"/>
      <c r="H394" s="6" t="s">
        <v>126</v>
      </c>
      <c r="I394" s="8">
        <v>51.2</v>
      </c>
      <c r="J394" s="8">
        <v>0.0</v>
      </c>
      <c r="K394" s="8">
        <v>0.5</v>
      </c>
      <c r="L394" s="8">
        <v>0.0</v>
      </c>
      <c r="M394" s="8">
        <v>0.0</v>
      </c>
      <c r="N394" s="8">
        <v>0.3</v>
      </c>
      <c r="O394" s="8"/>
      <c r="P394" s="8">
        <v>52.0</v>
      </c>
      <c r="Q394" s="6" t="s">
        <v>61</v>
      </c>
      <c r="R394" s="6" t="s">
        <v>34</v>
      </c>
      <c r="S394" s="8">
        <v>2022.0</v>
      </c>
      <c r="T394" s="8">
        <v>2.0</v>
      </c>
      <c r="U394" s="8">
        <v>0.0</v>
      </c>
    </row>
    <row r="395">
      <c r="A395" s="3" t="s">
        <v>22</v>
      </c>
      <c r="B395" s="4">
        <v>44600.91570601852</v>
      </c>
      <c r="C395" s="4">
        <v>44600.94831018518</v>
      </c>
      <c r="D395" s="5">
        <v>1.0</v>
      </c>
      <c r="E395" s="5">
        <v>11.3</v>
      </c>
      <c r="F395" s="3" t="s">
        <v>37</v>
      </c>
      <c r="G395" s="3" t="s">
        <v>24</v>
      </c>
      <c r="H395" s="3" t="s">
        <v>22</v>
      </c>
      <c r="I395" s="5">
        <v>51.2</v>
      </c>
      <c r="J395" s="5">
        <v>0.0</v>
      </c>
      <c r="K395" s="5">
        <v>0.5</v>
      </c>
      <c r="L395" s="5">
        <v>0.0</v>
      </c>
      <c r="M395" s="5">
        <v>6.55</v>
      </c>
      <c r="N395" s="5">
        <v>0.3</v>
      </c>
      <c r="O395" s="5">
        <v>0.0</v>
      </c>
      <c r="P395" s="5">
        <v>58.55</v>
      </c>
      <c r="Q395" s="3" t="s">
        <v>36</v>
      </c>
      <c r="R395" s="3" t="s">
        <v>144</v>
      </c>
      <c r="S395" s="5">
        <v>2022.0</v>
      </c>
      <c r="T395" s="5">
        <v>2.0</v>
      </c>
      <c r="U395" s="5">
        <v>0.0</v>
      </c>
    </row>
    <row r="396">
      <c r="A396" s="6" t="s">
        <v>22</v>
      </c>
      <c r="B396" s="7">
        <v>44596.66912037037</v>
      </c>
      <c r="C396" s="7">
        <v>44596.71859953704</v>
      </c>
      <c r="D396" s="8">
        <v>1.0</v>
      </c>
      <c r="E396" s="8">
        <v>13.0</v>
      </c>
      <c r="F396" s="6" t="s">
        <v>37</v>
      </c>
      <c r="G396" s="6" t="s">
        <v>24</v>
      </c>
      <c r="H396" s="6" t="s">
        <v>22</v>
      </c>
      <c r="I396" s="8">
        <v>51.2</v>
      </c>
      <c r="J396" s="8">
        <v>0.0</v>
      </c>
      <c r="K396" s="8">
        <v>0.5</v>
      </c>
      <c r="L396" s="8">
        <v>0.0</v>
      </c>
      <c r="M396" s="8">
        <v>6.55</v>
      </c>
      <c r="N396" s="8">
        <v>0.3</v>
      </c>
      <c r="O396" s="8">
        <v>0.0</v>
      </c>
      <c r="P396" s="8">
        <v>58.55</v>
      </c>
      <c r="Q396" s="6" t="s">
        <v>87</v>
      </c>
      <c r="R396" s="6" t="s">
        <v>145</v>
      </c>
      <c r="S396" s="8">
        <v>2022.0</v>
      </c>
      <c r="T396" s="8">
        <v>2.0</v>
      </c>
      <c r="U396" s="8">
        <v>0.0</v>
      </c>
    </row>
    <row r="397">
      <c r="A397" s="3" t="s">
        <v>22</v>
      </c>
      <c r="B397" s="4">
        <v>44594.24655092593</v>
      </c>
      <c r="C397" s="4">
        <v>44594.2894212963</v>
      </c>
      <c r="D397" s="5">
        <v>1.0</v>
      </c>
      <c r="E397" s="5">
        <v>0.0</v>
      </c>
      <c r="F397" s="3" t="s">
        <v>37</v>
      </c>
      <c r="G397" s="3" t="s">
        <v>24</v>
      </c>
      <c r="H397" s="3" t="s">
        <v>22</v>
      </c>
      <c r="I397" s="5">
        <v>51.2</v>
      </c>
      <c r="J397" s="5">
        <v>0.0</v>
      </c>
      <c r="K397" s="5">
        <v>0.5</v>
      </c>
      <c r="L397" s="5">
        <v>0.0</v>
      </c>
      <c r="M397" s="5">
        <v>6.55</v>
      </c>
      <c r="N397" s="5">
        <v>0.3</v>
      </c>
      <c r="O397" s="5">
        <v>0.0</v>
      </c>
      <c r="P397" s="5">
        <v>58.55</v>
      </c>
      <c r="Q397" s="3" t="s">
        <v>146</v>
      </c>
      <c r="R397" s="3" t="s">
        <v>147</v>
      </c>
      <c r="S397" s="5">
        <v>2022.0</v>
      </c>
      <c r="T397" s="5">
        <v>2.0</v>
      </c>
      <c r="U397" s="5">
        <v>0.0</v>
      </c>
    </row>
    <row r="398">
      <c r="A398" s="6" t="s">
        <v>22</v>
      </c>
      <c r="B398" s="7">
        <v>44620.46445601852</v>
      </c>
      <c r="C398" s="7">
        <v>44620.50697916667</v>
      </c>
      <c r="D398" s="8">
        <v>1.0</v>
      </c>
      <c r="E398" s="8">
        <v>0.0</v>
      </c>
      <c r="F398" s="6" t="s">
        <v>37</v>
      </c>
      <c r="G398" s="6" t="s">
        <v>24</v>
      </c>
      <c r="H398" s="6" t="s">
        <v>22</v>
      </c>
      <c r="I398" s="8">
        <v>51.2</v>
      </c>
      <c r="J398" s="8">
        <v>0.0</v>
      </c>
      <c r="K398" s="8">
        <v>0.5</v>
      </c>
      <c r="L398" s="8">
        <v>0.0</v>
      </c>
      <c r="M398" s="8">
        <v>6.55</v>
      </c>
      <c r="N398" s="8">
        <v>0.3</v>
      </c>
      <c r="O398" s="8">
        <v>0.0</v>
      </c>
      <c r="P398" s="8">
        <v>58.55</v>
      </c>
      <c r="Q398" s="6" t="s">
        <v>143</v>
      </c>
      <c r="R398" s="6" t="s">
        <v>137</v>
      </c>
      <c r="S398" s="8">
        <v>2022.0</v>
      </c>
      <c r="T398" s="8">
        <v>2.0</v>
      </c>
      <c r="U398" s="8">
        <v>0.0</v>
      </c>
    </row>
    <row r="399">
      <c r="A399" s="3" t="s">
        <v>22</v>
      </c>
      <c r="B399" s="4">
        <v>44617.702685185184</v>
      </c>
      <c r="C399" s="4">
        <v>44617.7425462963</v>
      </c>
      <c r="D399" s="5">
        <v>1.0</v>
      </c>
      <c r="E399" s="5">
        <v>16.3</v>
      </c>
      <c r="F399" s="3" t="s">
        <v>37</v>
      </c>
      <c r="G399" s="3" t="s">
        <v>24</v>
      </c>
      <c r="H399" s="3" t="s">
        <v>22</v>
      </c>
      <c r="I399" s="5">
        <v>51.2</v>
      </c>
      <c r="J399" s="5">
        <v>0.0</v>
      </c>
      <c r="K399" s="5">
        <v>0.5</v>
      </c>
      <c r="L399" s="5">
        <v>0.0</v>
      </c>
      <c r="M399" s="5">
        <v>6.55</v>
      </c>
      <c r="N399" s="5">
        <v>0.3</v>
      </c>
      <c r="O399" s="5">
        <v>0.0</v>
      </c>
      <c r="P399" s="5">
        <v>58.55</v>
      </c>
      <c r="Q399" s="3" t="s">
        <v>50</v>
      </c>
      <c r="R399" s="3" t="s">
        <v>148</v>
      </c>
      <c r="S399" s="5">
        <v>2022.0</v>
      </c>
      <c r="T399" s="5">
        <v>2.0</v>
      </c>
      <c r="U399" s="5">
        <v>0.0</v>
      </c>
    </row>
    <row r="400">
      <c r="A400" s="6" t="s">
        <v>22</v>
      </c>
      <c r="B400" s="7">
        <v>44608.44598379629</v>
      </c>
      <c r="C400" s="7">
        <v>44608.472233796296</v>
      </c>
      <c r="D400" s="8">
        <v>1.0</v>
      </c>
      <c r="E400" s="8">
        <v>14.5</v>
      </c>
      <c r="F400" s="6" t="s">
        <v>37</v>
      </c>
      <c r="G400" s="6" t="s">
        <v>24</v>
      </c>
      <c r="H400" s="6" t="s">
        <v>22</v>
      </c>
      <c r="I400" s="8">
        <v>51.2</v>
      </c>
      <c r="J400" s="8">
        <v>0.0</v>
      </c>
      <c r="K400" s="8">
        <v>0.5</v>
      </c>
      <c r="L400" s="8">
        <v>0.0</v>
      </c>
      <c r="M400" s="8">
        <v>6.55</v>
      </c>
      <c r="N400" s="8">
        <v>0.3</v>
      </c>
      <c r="O400" s="8">
        <v>0.0</v>
      </c>
      <c r="P400" s="8">
        <v>58.55</v>
      </c>
      <c r="Q400" s="6" t="s">
        <v>149</v>
      </c>
      <c r="R400" s="6" t="s">
        <v>139</v>
      </c>
      <c r="S400" s="8">
        <v>2022.0</v>
      </c>
      <c r="T400" s="8">
        <v>2.0</v>
      </c>
      <c r="U400" s="8">
        <v>0.0</v>
      </c>
    </row>
    <row r="401">
      <c r="A401" s="3" t="s">
        <v>22</v>
      </c>
      <c r="B401" s="4">
        <v>44608.70315972222</v>
      </c>
      <c r="C401" s="4">
        <v>44608.74391203704</v>
      </c>
      <c r="D401" s="5">
        <v>1.0</v>
      </c>
      <c r="E401" s="5">
        <v>0.0</v>
      </c>
      <c r="F401" s="3" t="s">
        <v>23</v>
      </c>
      <c r="G401" s="3" t="s">
        <v>24</v>
      </c>
      <c r="H401" s="3" t="s">
        <v>22</v>
      </c>
      <c r="I401" s="5">
        <v>51.2</v>
      </c>
      <c r="J401" s="5">
        <v>0.0</v>
      </c>
      <c r="K401" s="5">
        <v>0.5</v>
      </c>
      <c r="L401" s="5">
        <v>0.0</v>
      </c>
      <c r="M401" s="5">
        <v>6.55</v>
      </c>
      <c r="N401" s="5">
        <v>0.3</v>
      </c>
      <c r="O401" s="5">
        <v>0.0</v>
      </c>
      <c r="P401" s="5">
        <v>58.55</v>
      </c>
      <c r="Q401" s="3" t="s">
        <v>50</v>
      </c>
      <c r="R401" s="3" t="s">
        <v>148</v>
      </c>
      <c r="S401" s="5">
        <v>2022.0</v>
      </c>
      <c r="T401" s="5">
        <v>2.0</v>
      </c>
      <c r="U401" s="5">
        <v>0.0</v>
      </c>
    </row>
    <row r="402">
      <c r="A402" s="6" t="s">
        <v>22</v>
      </c>
      <c r="B402" s="7">
        <v>44607.37871527778</v>
      </c>
      <c r="C402" s="7">
        <v>44607.4216087963</v>
      </c>
      <c r="D402" s="8">
        <v>1.0</v>
      </c>
      <c r="E402" s="8">
        <v>14.3</v>
      </c>
      <c r="F402" s="6" t="s">
        <v>37</v>
      </c>
      <c r="G402" s="6" t="s">
        <v>24</v>
      </c>
      <c r="H402" s="6" t="s">
        <v>22</v>
      </c>
      <c r="I402" s="8">
        <v>51.2</v>
      </c>
      <c r="J402" s="8">
        <v>0.0</v>
      </c>
      <c r="K402" s="8">
        <v>0.5</v>
      </c>
      <c r="L402" s="8">
        <v>0.0</v>
      </c>
      <c r="M402" s="8">
        <v>6.55</v>
      </c>
      <c r="N402" s="8">
        <v>0.3</v>
      </c>
      <c r="O402" s="8">
        <v>0.0</v>
      </c>
      <c r="P402" s="8">
        <v>58.55</v>
      </c>
      <c r="Q402" s="6" t="s">
        <v>34</v>
      </c>
      <c r="R402" s="6" t="s">
        <v>150</v>
      </c>
      <c r="S402" s="8">
        <v>2022.0</v>
      </c>
      <c r="T402" s="8">
        <v>2.0</v>
      </c>
      <c r="U402" s="8">
        <v>0.0</v>
      </c>
    </row>
    <row r="403">
      <c r="A403" s="3" t="s">
        <v>22</v>
      </c>
      <c r="B403" s="4">
        <v>44599.42559027778</v>
      </c>
      <c r="C403" s="4">
        <v>44599.461122685185</v>
      </c>
      <c r="D403" s="5">
        <v>1.0</v>
      </c>
      <c r="E403" s="5">
        <v>13.2</v>
      </c>
      <c r="F403" s="3" t="s">
        <v>37</v>
      </c>
      <c r="G403" s="3" t="s">
        <v>24</v>
      </c>
      <c r="H403" s="3" t="s">
        <v>22</v>
      </c>
      <c r="I403" s="5">
        <v>51.2</v>
      </c>
      <c r="J403" s="5">
        <v>0.0</v>
      </c>
      <c r="K403" s="5">
        <v>0.5</v>
      </c>
      <c r="L403" s="5">
        <v>0.0</v>
      </c>
      <c r="M403" s="5">
        <v>6.55</v>
      </c>
      <c r="N403" s="5">
        <v>0.3</v>
      </c>
      <c r="O403" s="5">
        <v>0.0</v>
      </c>
      <c r="P403" s="5">
        <v>58.55</v>
      </c>
      <c r="Q403" s="3" t="s">
        <v>151</v>
      </c>
      <c r="R403" s="3" t="s">
        <v>109</v>
      </c>
      <c r="S403" s="5">
        <v>2022.0</v>
      </c>
      <c r="T403" s="5">
        <v>2.0</v>
      </c>
      <c r="U403" s="5">
        <v>0.0</v>
      </c>
    </row>
    <row r="404">
      <c r="A404" s="6" t="s">
        <v>22</v>
      </c>
      <c r="B404" s="7">
        <v>44599.70422453704</v>
      </c>
      <c r="C404" s="7">
        <v>44599.74835648148</v>
      </c>
      <c r="D404" s="8">
        <v>1.0</v>
      </c>
      <c r="E404" s="8">
        <v>0.0</v>
      </c>
      <c r="F404" s="6" t="s">
        <v>23</v>
      </c>
      <c r="G404" s="6" t="s">
        <v>24</v>
      </c>
      <c r="H404" s="6" t="s">
        <v>22</v>
      </c>
      <c r="I404" s="8">
        <v>51.2</v>
      </c>
      <c r="J404" s="8">
        <v>0.0</v>
      </c>
      <c r="K404" s="8">
        <v>0.5</v>
      </c>
      <c r="L404" s="8">
        <v>0.0</v>
      </c>
      <c r="M404" s="8">
        <v>6.55</v>
      </c>
      <c r="N404" s="8">
        <v>0.3</v>
      </c>
      <c r="O404" s="8">
        <v>0.0</v>
      </c>
      <c r="P404" s="8">
        <v>58.55</v>
      </c>
      <c r="Q404" s="6" t="s">
        <v>50</v>
      </c>
      <c r="R404" s="6" t="s">
        <v>148</v>
      </c>
      <c r="S404" s="8">
        <v>2022.0</v>
      </c>
      <c r="T404" s="8">
        <v>2.0</v>
      </c>
      <c r="U404" s="8">
        <v>0.0</v>
      </c>
    </row>
    <row r="405">
      <c r="A405" s="3" t="s">
        <v>22</v>
      </c>
      <c r="B405" s="4">
        <v>44612.45515046296</v>
      </c>
      <c r="C405" s="4">
        <v>44612.49710648148</v>
      </c>
      <c r="D405" s="5">
        <v>1.0</v>
      </c>
      <c r="E405" s="5">
        <v>15.3</v>
      </c>
      <c r="F405" s="3" t="s">
        <v>37</v>
      </c>
      <c r="G405" s="3" t="s">
        <v>24</v>
      </c>
      <c r="H405" s="3" t="s">
        <v>22</v>
      </c>
      <c r="I405" s="5">
        <v>51.2</v>
      </c>
      <c r="J405" s="5">
        <v>0.0</v>
      </c>
      <c r="K405" s="5">
        <v>0.5</v>
      </c>
      <c r="L405" s="5">
        <v>0.0</v>
      </c>
      <c r="M405" s="5">
        <v>6.55</v>
      </c>
      <c r="N405" s="5">
        <v>0.3</v>
      </c>
      <c r="O405" s="5">
        <v>0.0</v>
      </c>
      <c r="P405" s="5">
        <v>58.55</v>
      </c>
      <c r="Q405" s="3" t="s">
        <v>150</v>
      </c>
      <c r="R405" s="3" t="s">
        <v>34</v>
      </c>
      <c r="S405" s="5">
        <v>2022.0</v>
      </c>
      <c r="T405" s="5">
        <v>2.0</v>
      </c>
      <c r="U405" s="5">
        <v>0.0</v>
      </c>
    </row>
    <row r="406">
      <c r="A406" s="6" t="s">
        <v>22</v>
      </c>
      <c r="B406" s="7">
        <v>44611.250810185185</v>
      </c>
      <c r="C406" s="7">
        <v>44611.27505787037</v>
      </c>
      <c r="D406" s="8">
        <v>1.0</v>
      </c>
      <c r="E406" s="8">
        <v>15.8</v>
      </c>
      <c r="F406" s="6" t="s">
        <v>37</v>
      </c>
      <c r="G406" s="6" t="s">
        <v>24</v>
      </c>
      <c r="H406" s="6" t="s">
        <v>22</v>
      </c>
      <c r="I406" s="8">
        <v>51.2</v>
      </c>
      <c r="J406" s="8">
        <v>0.0</v>
      </c>
      <c r="K406" s="8">
        <v>0.5</v>
      </c>
      <c r="L406" s="8">
        <v>0.0</v>
      </c>
      <c r="M406" s="8">
        <v>6.55</v>
      </c>
      <c r="N406" s="8">
        <v>0.3</v>
      </c>
      <c r="O406" s="8">
        <v>0.0</v>
      </c>
      <c r="P406" s="8">
        <v>58.55</v>
      </c>
      <c r="Q406" s="6" t="s">
        <v>38</v>
      </c>
      <c r="R406" s="6" t="s">
        <v>64</v>
      </c>
      <c r="S406" s="8">
        <v>2022.0</v>
      </c>
      <c r="T406" s="8">
        <v>2.0</v>
      </c>
      <c r="U406" s="8">
        <v>0.0</v>
      </c>
    </row>
    <row r="407">
      <c r="A407" s="3" t="s">
        <v>22</v>
      </c>
      <c r="B407" s="4">
        <v>44596.41149305555</v>
      </c>
      <c r="C407" s="4">
        <v>44596.43770833334</v>
      </c>
      <c r="D407" s="5">
        <v>1.0</v>
      </c>
      <c r="E407" s="5">
        <v>8.4</v>
      </c>
      <c r="F407" s="3" t="s">
        <v>37</v>
      </c>
      <c r="G407" s="3" t="s">
        <v>24</v>
      </c>
      <c r="H407" s="3" t="s">
        <v>22</v>
      </c>
      <c r="I407" s="5">
        <v>51.2</v>
      </c>
      <c r="J407" s="5">
        <v>0.0</v>
      </c>
      <c r="K407" s="5">
        <v>0.5</v>
      </c>
      <c r="L407" s="5">
        <v>0.0</v>
      </c>
      <c r="M407" s="5">
        <v>6.55</v>
      </c>
      <c r="N407" s="5">
        <v>0.3</v>
      </c>
      <c r="O407" s="5">
        <v>0.0</v>
      </c>
      <c r="P407" s="5">
        <v>58.55</v>
      </c>
      <c r="Q407" s="3" t="s">
        <v>59</v>
      </c>
      <c r="R407" s="3" t="s">
        <v>83</v>
      </c>
      <c r="S407" s="5">
        <v>2022.0</v>
      </c>
      <c r="T407" s="5">
        <v>2.0</v>
      </c>
      <c r="U407" s="5">
        <v>0.0</v>
      </c>
    </row>
    <row r="408">
      <c r="A408" s="6" t="s">
        <v>22</v>
      </c>
      <c r="B408" s="7">
        <v>44603.72550925926</v>
      </c>
      <c r="C408" s="7">
        <v>44603.75908564815</v>
      </c>
      <c r="D408" s="8">
        <v>1.0</v>
      </c>
      <c r="E408" s="8">
        <v>13.9</v>
      </c>
      <c r="F408" s="6" t="s">
        <v>37</v>
      </c>
      <c r="G408" s="6" t="s">
        <v>24</v>
      </c>
      <c r="H408" s="6" t="s">
        <v>22</v>
      </c>
      <c r="I408" s="8">
        <v>51.2</v>
      </c>
      <c r="J408" s="8">
        <v>0.0</v>
      </c>
      <c r="K408" s="8">
        <v>0.5</v>
      </c>
      <c r="L408" s="8">
        <v>0.0</v>
      </c>
      <c r="M408" s="8">
        <v>6.55</v>
      </c>
      <c r="N408" s="8">
        <v>0.3</v>
      </c>
      <c r="O408" s="8">
        <v>0.0</v>
      </c>
      <c r="P408" s="8">
        <v>58.55</v>
      </c>
      <c r="Q408" s="6" t="s">
        <v>50</v>
      </c>
      <c r="R408" s="6" t="s">
        <v>148</v>
      </c>
      <c r="S408" s="8">
        <v>2022.0</v>
      </c>
      <c r="T408" s="8">
        <v>2.0</v>
      </c>
      <c r="U408" s="8">
        <v>0.0</v>
      </c>
    </row>
    <row r="409">
      <c r="A409" s="3" t="s">
        <v>22</v>
      </c>
      <c r="B409" s="4">
        <v>44597.983668981484</v>
      </c>
      <c r="C409" s="4">
        <v>44598.01018518519</v>
      </c>
      <c r="D409" s="5">
        <v>1.0</v>
      </c>
      <c r="E409" s="5">
        <v>0.0</v>
      </c>
      <c r="F409" s="3" t="s">
        <v>23</v>
      </c>
      <c r="G409" s="3" t="s">
        <v>24</v>
      </c>
      <c r="H409" s="3" t="s">
        <v>22</v>
      </c>
      <c r="I409" s="5">
        <v>51.2</v>
      </c>
      <c r="J409" s="5">
        <v>0.0</v>
      </c>
      <c r="K409" s="5">
        <v>0.5</v>
      </c>
      <c r="L409" s="5">
        <v>0.0</v>
      </c>
      <c r="M409" s="5">
        <v>6.55</v>
      </c>
      <c r="N409" s="5">
        <v>0.3</v>
      </c>
      <c r="O409" s="5">
        <v>0.0</v>
      </c>
      <c r="P409" s="5">
        <v>58.55</v>
      </c>
      <c r="Q409" s="3" t="s">
        <v>36</v>
      </c>
      <c r="R409" s="3" t="s">
        <v>38</v>
      </c>
      <c r="S409" s="5">
        <v>2022.0</v>
      </c>
      <c r="T409" s="5">
        <v>2.0</v>
      </c>
      <c r="U409" s="5">
        <v>0.0</v>
      </c>
    </row>
    <row r="410">
      <c r="A410" s="6" t="s">
        <v>22</v>
      </c>
      <c r="B410" s="7">
        <v>44612.43908564815</v>
      </c>
      <c r="C410" s="7">
        <v>44612.468125</v>
      </c>
      <c r="D410" s="8">
        <v>1.0</v>
      </c>
      <c r="E410" s="8">
        <v>15.6</v>
      </c>
      <c r="F410" s="6" t="s">
        <v>37</v>
      </c>
      <c r="G410" s="6" t="s">
        <v>24</v>
      </c>
      <c r="H410" s="6" t="s">
        <v>22</v>
      </c>
      <c r="I410" s="8">
        <v>51.2</v>
      </c>
      <c r="J410" s="8">
        <v>0.0</v>
      </c>
      <c r="K410" s="8">
        <v>0.5</v>
      </c>
      <c r="L410" s="8">
        <v>0.0</v>
      </c>
      <c r="M410" s="8">
        <v>6.55</v>
      </c>
      <c r="N410" s="8">
        <v>0.3</v>
      </c>
      <c r="O410" s="8">
        <v>0.0</v>
      </c>
      <c r="P410" s="8">
        <v>58.55</v>
      </c>
      <c r="Q410" s="6" t="s">
        <v>152</v>
      </c>
      <c r="R410" s="6" t="s">
        <v>153</v>
      </c>
      <c r="S410" s="8">
        <v>2022.0</v>
      </c>
      <c r="T410" s="8">
        <v>2.0</v>
      </c>
      <c r="U410" s="8">
        <v>0.0</v>
      </c>
    </row>
    <row r="411">
      <c r="A411" s="3" t="s">
        <v>22</v>
      </c>
      <c r="B411" s="4">
        <v>44614.45973379629</v>
      </c>
      <c r="C411" s="4">
        <v>44614.49204861111</v>
      </c>
      <c r="D411" s="5">
        <v>1.0</v>
      </c>
      <c r="E411" s="5">
        <v>0.0</v>
      </c>
      <c r="F411" s="3" t="s">
        <v>37</v>
      </c>
      <c r="G411" s="3" t="s">
        <v>24</v>
      </c>
      <c r="H411" s="3" t="s">
        <v>22</v>
      </c>
      <c r="I411" s="5">
        <v>51.2</v>
      </c>
      <c r="J411" s="5">
        <v>0.0</v>
      </c>
      <c r="K411" s="5">
        <v>0.5</v>
      </c>
      <c r="L411" s="5">
        <v>0.0</v>
      </c>
      <c r="M411" s="5">
        <v>6.55</v>
      </c>
      <c r="N411" s="5">
        <v>0.3</v>
      </c>
      <c r="O411" s="5">
        <v>0.0</v>
      </c>
      <c r="P411" s="5">
        <v>58.55</v>
      </c>
      <c r="Q411" s="3" t="s">
        <v>151</v>
      </c>
      <c r="R411" s="3" t="s">
        <v>40</v>
      </c>
      <c r="S411" s="5">
        <v>2022.0</v>
      </c>
      <c r="T411" s="5">
        <v>2.0</v>
      </c>
      <c r="U411" s="5">
        <v>0.0</v>
      </c>
    </row>
    <row r="412">
      <c r="A412" s="6" t="s">
        <v>22</v>
      </c>
      <c r="B412" s="7">
        <v>44612.52590277778</v>
      </c>
      <c r="C412" s="7">
        <v>44612.5553125</v>
      </c>
      <c r="D412" s="8">
        <v>1.0</v>
      </c>
      <c r="E412" s="8">
        <v>13.1</v>
      </c>
      <c r="F412" s="6" t="s">
        <v>37</v>
      </c>
      <c r="G412" s="6" t="s">
        <v>24</v>
      </c>
      <c r="H412" s="6" t="s">
        <v>22</v>
      </c>
      <c r="I412" s="8">
        <v>51.2</v>
      </c>
      <c r="J412" s="8">
        <v>0.0</v>
      </c>
      <c r="K412" s="8">
        <v>0.5</v>
      </c>
      <c r="L412" s="8">
        <v>0.0</v>
      </c>
      <c r="M412" s="8">
        <v>6.55</v>
      </c>
      <c r="N412" s="8">
        <v>0.3</v>
      </c>
      <c r="O412" s="8">
        <v>0.0</v>
      </c>
      <c r="P412" s="8">
        <v>58.55</v>
      </c>
      <c r="Q412" s="6" t="s">
        <v>154</v>
      </c>
      <c r="R412" s="6" t="s">
        <v>155</v>
      </c>
      <c r="S412" s="8">
        <v>2022.0</v>
      </c>
      <c r="T412" s="8">
        <v>2.0</v>
      </c>
      <c r="U412" s="8">
        <v>0.0</v>
      </c>
    </row>
    <row r="413">
      <c r="A413" s="3" t="s">
        <v>22</v>
      </c>
      <c r="B413" s="4">
        <v>44610.35986111111</v>
      </c>
      <c r="C413" s="4">
        <v>44610.40902777778</v>
      </c>
      <c r="D413" s="5">
        <v>1.0</v>
      </c>
      <c r="E413" s="5">
        <v>0.0</v>
      </c>
      <c r="F413" s="3" t="s">
        <v>23</v>
      </c>
      <c r="G413" s="3" t="s">
        <v>24</v>
      </c>
      <c r="H413" s="3" t="s">
        <v>22</v>
      </c>
      <c r="I413" s="5">
        <v>51.2</v>
      </c>
      <c r="J413" s="5">
        <v>0.0</v>
      </c>
      <c r="K413" s="5">
        <v>0.5</v>
      </c>
      <c r="L413" s="5">
        <v>0.0</v>
      </c>
      <c r="M413" s="5">
        <v>6.55</v>
      </c>
      <c r="N413" s="5">
        <v>0.3</v>
      </c>
      <c r="O413" s="5">
        <v>0.0</v>
      </c>
      <c r="P413" s="5">
        <v>58.55</v>
      </c>
      <c r="Q413" s="3" t="s">
        <v>156</v>
      </c>
      <c r="R413" s="3" t="s">
        <v>82</v>
      </c>
      <c r="S413" s="5">
        <v>2022.0</v>
      </c>
      <c r="T413" s="5">
        <v>2.0</v>
      </c>
      <c r="U413" s="5">
        <v>0.0</v>
      </c>
    </row>
    <row r="414">
      <c r="A414" s="6" t="s">
        <v>22</v>
      </c>
      <c r="B414" s="7">
        <v>44603.44902777778</v>
      </c>
      <c r="C414" s="7">
        <v>44603.48216435185</v>
      </c>
      <c r="D414" s="8">
        <v>1.0</v>
      </c>
      <c r="E414" s="8">
        <v>0.0</v>
      </c>
      <c r="F414" s="6" t="s">
        <v>37</v>
      </c>
      <c r="G414" s="6" t="s">
        <v>24</v>
      </c>
      <c r="H414" s="6" t="s">
        <v>22</v>
      </c>
      <c r="I414" s="8">
        <v>51.2</v>
      </c>
      <c r="J414" s="8">
        <v>0.0</v>
      </c>
      <c r="K414" s="8">
        <v>0.5</v>
      </c>
      <c r="L414" s="8">
        <v>0.0</v>
      </c>
      <c r="M414" s="8">
        <v>6.55</v>
      </c>
      <c r="N414" s="8">
        <v>0.3</v>
      </c>
      <c r="O414" s="8">
        <v>0.0</v>
      </c>
      <c r="P414" s="8">
        <v>58.55</v>
      </c>
      <c r="Q414" s="6" t="s">
        <v>157</v>
      </c>
      <c r="R414" s="6" t="s">
        <v>122</v>
      </c>
      <c r="S414" s="8">
        <v>2022.0</v>
      </c>
      <c r="T414" s="8">
        <v>2.0</v>
      </c>
      <c r="U414" s="8">
        <v>0.0</v>
      </c>
    </row>
    <row r="415">
      <c r="A415" s="3" t="s">
        <v>22</v>
      </c>
      <c r="B415" s="4">
        <v>44609.28126157407</v>
      </c>
      <c r="C415" s="4">
        <v>44609.32126157408</v>
      </c>
      <c r="D415" s="5">
        <v>1.0</v>
      </c>
      <c r="E415" s="5">
        <v>0.0</v>
      </c>
      <c r="F415" s="3" t="s">
        <v>37</v>
      </c>
      <c r="G415" s="3" t="s">
        <v>24</v>
      </c>
      <c r="H415" s="3" t="s">
        <v>22</v>
      </c>
      <c r="I415" s="5">
        <v>51.2</v>
      </c>
      <c r="J415" s="5">
        <v>0.0</v>
      </c>
      <c r="K415" s="5">
        <v>0.5</v>
      </c>
      <c r="L415" s="5">
        <v>0.0</v>
      </c>
      <c r="M415" s="5">
        <v>6.55</v>
      </c>
      <c r="N415" s="5">
        <v>0.3</v>
      </c>
      <c r="O415" s="5">
        <v>0.0</v>
      </c>
      <c r="P415" s="5">
        <v>58.55</v>
      </c>
      <c r="Q415" s="3" t="s">
        <v>146</v>
      </c>
      <c r="R415" s="3" t="s">
        <v>158</v>
      </c>
      <c r="S415" s="5">
        <v>2022.0</v>
      </c>
      <c r="T415" s="5">
        <v>2.0</v>
      </c>
      <c r="U415" s="5">
        <v>0.0</v>
      </c>
    </row>
    <row r="416">
      <c r="A416" s="6" t="s">
        <v>22</v>
      </c>
      <c r="B416" s="7">
        <v>44611.621296296296</v>
      </c>
      <c r="C416" s="7">
        <v>44611.65163194445</v>
      </c>
      <c r="D416" s="8">
        <v>1.0</v>
      </c>
      <c r="E416" s="8">
        <v>18.7</v>
      </c>
      <c r="F416" s="6" t="s">
        <v>37</v>
      </c>
      <c r="G416" s="6" t="s">
        <v>24</v>
      </c>
      <c r="H416" s="6" t="s">
        <v>22</v>
      </c>
      <c r="I416" s="8">
        <v>51.2</v>
      </c>
      <c r="J416" s="8">
        <v>0.0</v>
      </c>
      <c r="K416" s="8">
        <v>0.5</v>
      </c>
      <c r="L416" s="8">
        <v>0.0</v>
      </c>
      <c r="M416" s="8">
        <v>6.55</v>
      </c>
      <c r="N416" s="8">
        <v>0.3</v>
      </c>
      <c r="O416" s="8">
        <v>0.0</v>
      </c>
      <c r="P416" s="8">
        <v>58.55</v>
      </c>
      <c r="Q416" s="6" t="s">
        <v>28</v>
      </c>
      <c r="R416" s="6" t="s">
        <v>134</v>
      </c>
      <c r="S416" s="8">
        <v>2022.0</v>
      </c>
      <c r="T416" s="8">
        <v>2.0</v>
      </c>
      <c r="U416" s="8">
        <v>0.0</v>
      </c>
    </row>
    <row r="417">
      <c r="A417" s="3" t="s">
        <v>30</v>
      </c>
      <c r="B417" s="4">
        <v>44613.67435185185</v>
      </c>
      <c r="C417" s="4">
        <v>44613.688946759255</v>
      </c>
      <c r="D417" s="5"/>
      <c r="E417" s="5">
        <v>5.42</v>
      </c>
      <c r="F417" s="3"/>
      <c r="G417" s="3"/>
      <c r="H417" s="3" t="s">
        <v>126</v>
      </c>
      <c r="I417" s="5">
        <v>25.6</v>
      </c>
      <c r="J417" s="5">
        <v>0.0</v>
      </c>
      <c r="K417" s="5">
        <v>0.5</v>
      </c>
      <c r="L417" s="5">
        <v>0.0</v>
      </c>
      <c r="M417" s="5">
        <v>0.0</v>
      </c>
      <c r="N417" s="5">
        <v>0.3</v>
      </c>
      <c r="O417" s="5"/>
      <c r="P417" s="5">
        <v>28.9</v>
      </c>
      <c r="Q417" s="3" t="s">
        <v>92</v>
      </c>
      <c r="R417" s="3" t="s">
        <v>56</v>
      </c>
      <c r="S417" s="5">
        <v>2022.0</v>
      </c>
      <c r="T417" s="5">
        <v>2.0</v>
      </c>
      <c r="U417" s="5">
        <v>0.0</v>
      </c>
    </row>
    <row r="418">
      <c r="A418" s="6" t="s">
        <v>30</v>
      </c>
      <c r="B418" s="7">
        <v>44596.52693287037</v>
      </c>
      <c r="C418" s="7">
        <v>44596.553564814814</v>
      </c>
      <c r="D418" s="8"/>
      <c r="E418" s="8">
        <v>5.54</v>
      </c>
      <c r="F418" s="6"/>
      <c r="G418" s="6"/>
      <c r="H418" s="6" t="s">
        <v>126</v>
      </c>
      <c r="I418" s="8">
        <v>25.6</v>
      </c>
      <c r="J418" s="8">
        <v>0.0</v>
      </c>
      <c r="K418" s="8">
        <v>0.5</v>
      </c>
      <c r="L418" s="8">
        <v>5.76</v>
      </c>
      <c r="M418" s="8">
        <v>0.0</v>
      </c>
      <c r="N418" s="8">
        <v>0.3</v>
      </c>
      <c r="O418" s="8"/>
      <c r="P418" s="8">
        <v>32.16</v>
      </c>
      <c r="Q418" s="6" t="s">
        <v>159</v>
      </c>
      <c r="R418" s="6" t="s">
        <v>137</v>
      </c>
      <c r="S418" s="8">
        <v>2022.0</v>
      </c>
      <c r="T418" s="8">
        <v>2.0</v>
      </c>
      <c r="U418" s="8">
        <v>22.499999999999996</v>
      </c>
    </row>
    <row r="419">
      <c r="A419" s="3" t="s">
        <v>30</v>
      </c>
      <c r="B419" s="4">
        <v>44608.830555555556</v>
      </c>
      <c r="C419" s="4">
        <v>44608.847916666666</v>
      </c>
      <c r="D419" s="5"/>
      <c r="E419" s="5">
        <v>6.12</v>
      </c>
      <c r="F419" s="3"/>
      <c r="G419" s="3"/>
      <c r="H419" s="3" t="s">
        <v>126</v>
      </c>
      <c r="I419" s="5">
        <v>25.6</v>
      </c>
      <c r="J419" s="5">
        <v>0.0</v>
      </c>
      <c r="K419" s="5">
        <v>0.5</v>
      </c>
      <c r="L419" s="5">
        <v>3.16</v>
      </c>
      <c r="M419" s="5">
        <v>0.0</v>
      </c>
      <c r="N419" s="5">
        <v>0.3</v>
      </c>
      <c r="O419" s="5"/>
      <c r="P419" s="5">
        <v>32.06</v>
      </c>
      <c r="Q419" s="3" t="s">
        <v>26</v>
      </c>
      <c r="R419" s="3" t="s">
        <v>129</v>
      </c>
      <c r="S419" s="5">
        <v>2022.0</v>
      </c>
      <c r="T419" s="5">
        <v>2.0</v>
      </c>
      <c r="U419" s="5">
        <v>12.34375</v>
      </c>
    </row>
    <row r="420">
      <c r="A420" s="6" t="s">
        <v>30</v>
      </c>
      <c r="B420" s="7">
        <v>44594.33179398148</v>
      </c>
      <c r="C420" s="7">
        <v>44594.36392361111</v>
      </c>
      <c r="D420" s="8"/>
      <c r="E420" s="8">
        <v>5.69</v>
      </c>
      <c r="F420" s="6"/>
      <c r="G420" s="6"/>
      <c r="H420" s="6" t="s">
        <v>126</v>
      </c>
      <c r="I420" s="8">
        <v>25.6</v>
      </c>
      <c r="J420" s="8">
        <v>0.0</v>
      </c>
      <c r="K420" s="8">
        <v>0.5</v>
      </c>
      <c r="L420" s="8">
        <v>3.79</v>
      </c>
      <c r="M420" s="8">
        <v>0.0</v>
      </c>
      <c r="N420" s="8">
        <v>0.3</v>
      </c>
      <c r="O420" s="8"/>
      <c r="P420" s="8">
        <v>32.69</v>
      </c>
      <c r="Q420" s="6" t="s">
        <v>110</v>
      </c>
      <c r="R420" s="6" t="s">
        <v>55</v>
      </c>
      <c r="S420" s="8">
        <v>2022.0</v>
      </c>
      <c r="T420" s="8">
        <v>2.0</v>
      </c>
      <c r="U420" s="8">
        <v>14.8046875</v>
      </c>
    </row>
    <row r="421">
      <c r="A421" s="3" t="s">
        <v>30</v>
      </c>
      <c r="B421" s="4">
        <v>44613.6125</v>
      </c>
      <c r="C421" s="4">
        <v>44613.625</v>
      </c>
      <c r="D421" s="5"/>
      <c r="E421" s="5">
        <v>2.5</v>
      </c>
      <c r="F421" s="3"/>
      <c r="G421" s="3"/>
      <c r="H421" s="3" t="s">
        <v>126</v>
      </c>
      <c r="I421" s="5">
        <v>13.54</v>
      </c>
      <c r="J421" s="5">
        <v>0.0</v>
      </c>
      <c r="K421" s="5">
        <v>0.5</v>
      </c>
      <c r="L421" s="5">
        <v>3.08</v>
      </c>
      <c r="M421" s="5">
        <v>0.0</v>
      </c>
      <c r="N421" s="5">
        <v>0.3</v>
      </c>
      <c r="O421" s="5"/>
      <c r="P421" s="5">
        <v>17.42</v>
      </c>
      <c r="Q421" s="3" t="s">
        <v>160</v>
      </c>
      <c r="R421" s="3" t="s">
        <v>68</v>
      </c>
      <c r="S421" s="5">
        <v>2022.0</v>
      </c>
      <c r="T421" s="5">
        <v>2.0</v>
      </c>
      <c r="U421" s="5">
        <v>22.74741506646972</v>
      </c>
    </row>
    <row r="422">
      <c r="A422" s="6" t="s">
        <v>30</v>
      </c>
      <c r="B422" s="7">
        <v>44598.11597222222</v>
      </c>
      <c r="C422" s="7">
        <v>44598.12361111111</v>
      </c>
      <c r="D422" s="8"/>
      <c r="E422" s="8">
        <v>3.23</v>
      </c>
      <c r="F422" s="6"/>
      <c r="G422" s="6"/>
      <c r="H422" s="6" t="s">
        <v>126</v>
      </c>
      <c r="I422" s="8">
        <v>13.54</v>
      </c>
      <c r="J422" s="8">
        <v>0.0</v>
      </c>
      <c r="K422" s="8">
        <v>0.5</v>
      </c>
      <c r="L422" s="8">
        <v>3.08</v>
      </c>
      <c r="M422" s="8">
        <v>0.0</v>
      </c>
      <c r="N422" s="8">
        <v>0.3</v>
      </c>
      <c r="O422" s="8"/>
      <c r="P422" s="8">
        <v>17.42</v>
      </c>
      <c r="Q422" s="6" t="s">
        <v>114</v>
      </c>
      <c r="R422" s="6" t="s">
        <v>89</v>
      </c>
      <c r="S422" s="8">
        <v>2022.0</v>
      </c>
      <c r="T422" s="8">
        <v>2.0</v>
      </c>
      <c r="U422" s="8">
        <v>22.74741506646972</v>
      </c>
    </row>
    <row r="423">
      <c r="A423" s="3" t="s">
        <v>30</v>
      </c>
      <c r="B423" s="4">
        <v>44597.04583333334</v>
      </c>
      <c r="C423" s="4">
        <v>44597.05763888889</v>
      </c>
      <c r="D423" s="5"/>
      <c r="E423" s="5">
        <v>3.86</v>
      </c>
      <c r="F423" s="3"/>
      <c r="G423" s="3"/>
      <c r="H423" s="3" t="s">
        <v>126</v>
      </c>
      <c r="I423" s="5">
        <v>13.54</v>
      </c>
      <c r="J423" s="5">
        <v>0.0</v>
      </c>
      <c r="K423" s="5">
        <v>0.5</v>
      </c>
      <c r="L423" s="5">
        <v>3.24</v>
      </c>
      <c r="M423" s="5">
        <v>0.0</v>
      </c>
      <c r="N423" s="5">
        <v>0.3</v>
      </c>
      <c r="O423" s="5"/>
      <c r="P423" s="5">
        <v>20.08</v>
      </c>
      <c r="Q423" s="3" t="s">
        <v>40</v>
      </c>
      <c r="R423" s="3" t="s">
        <v>69</v>
      </c>
      <c r="S423" s="5">
        <v>2022.0</v>
      </c>
      <c r="T423" s="5">
        <v>2.0</v>
      </c>
      <c r="U423" s="5">
        <v>23.92909896602659</v>
      </c>
    </row>
    <row r="424">
      <c r="A424" s="6" t="s">
        <v>30</v>
      </c>
      <c r="B424" s="7">
        <v>44606.37361111111</v>
      </c>
      <c r="C424" s="7">
        <v>44606.3875</v>
      </c>
      <c r="D424" s="8"/>
      <c r="E424" s="8">
        <v>2.52</v>
      </c>
      <c r="F424" s="6"/>
      <c r="G424" s="6"/>
      <c r="H424" s="6" t="s">
        <v>126</v>
      </c>
      <c r="I424" s="8">
        <v>13.54</v>
      </c>
      <c r="J424" s="8">
        <v>0.0</v>
      </c>
      <c r="K424" s="8">
        <v>0.5</v>
      </c>
      <c r="L424" s="8">
        <v>2.0</v>
      </c>
      <c r="M424" s="8">
        <v>0.0</v>
      </c>
      <c r="N424" s="8">
        <v>0.3</v>
      </c>
      <c r="O424" s="8"/>
      <c r="P424" s="8">
        <v>18.84</v>
      </c>
      <c r="Q424" s="6" t="s">
        <v>103</v>
      </c>
      <c r="R424" s="6" t="s">
        <v>25</v>
      </c>
      <c r="S424" s="8">
        <v>2022.0</v>
      </c>
      <c r="T424" s="8">
        <v>2.0</v>
      </c>
      <c r="U424" s="8">
        <v>14.771048744460858</v>
      </c>
    </row>
    <row r="425">
      <c r="A425" s="3" t="s">
        <v>30</v>
      </c>
      <c r="B425" s="4">
        <v>44616.4384375</v>
      </c>
      <c r="C425" s="4">
        <v>44616.45217592592</v>
      </c>
      <c r="D425" s="5"/>
      <c r="E425" s="5">
        <v>2.59</v>
      </c>
      <c r="F425" s="3"/>
      <c r="G425" s="3"/>
      <c r="H425" s="3" t="s">
        <v>126</v>
      </c>
      <c r="I425" s="5">
        <v>13.54</v>
      </c>
      <c r="J425" s="5">
        <v>0.0</v>
      </c>
      <c r="K425" s="5">
        <v>0.5</v>
      </c>
      <c r="L425" s="5">
        <v>5.44</v>
      </c>
      <c r="M425" s="5">
        <v>0.0</v>
      </c>
      <c r="N425" s="5">
        <v>0.3</v>
      </c>
      <c r="O425" s="5"/>
      <c r="P425" s="5">
        <v>22.28</v>
      </c>
      <c r="Q425" s="3" t="s">
        <v>84</v>
      </c>
      <c r="R425" s="3" t="s">
        <v>102</v>
      </c>
      <c r="S425" s="5">
        <v>2022.0</v>
      </c>
      <c r="T425" s="5">
        <v>2.0</v>
      </c>
      <c r="U425" s="5">
        <v>40.177252584933534</v>
      </c>
    </row>
    <row r="426">
      <c r="A426" s="6" t="s">
        <v>30</v>
      </c>
      <c r="B426" s="7">
        <v>44616.813993055555</v>
      </c>
      <c r="C426" s="7">
        <v>44616.826574074075</v>
      </c>
      <c r="D426" s="8"/>
      <c r="E426" s="8">
        <v>2.56</v>
      </c>
      <c r="F426" s="6"/>
      <c r="G426" s="6"/>
      <c r="H426" s="6" t="s">
        <v>126</v>
      </c>
      <c r="I426" s="8">
        <v>13.54</v>
      </c>
      <c r="J426" s="8">
        <v>0.0</v>
      </c>
      <c r="K426" s="8">
        <v>0.5</v>
      </c>
      <c r="L426" s="8">
        <v>2.72</v>
      </c>
      <c r="M426" s="8">
        <v>0.0</v>
      </c>
      <c r="N426" s="8">
        <v>0.3</v>
      </c>
      <c r="O426" s="8"/>
      <c r="P426" s="8">
        <v>19.56</v>
      </c>
      <c r="Q426" s="6" t="s">
        <v>26</v>
      </c>
      <c r="R426" s="6" t="s">
        <v>47</v>
      </c>
      <c r="S426" s="8">
        <v>2022.0</v>
      </c>
      <c r="T426" s="8">
        <v>2.0</v>
      </c>
      <c r="U426" s="8">
        <v>20.088626292466767</v>
      </c>
    </row>
    <row r="427">
      <c r="A427" s="3" t="s">
        <v>30</v>
      </c>
      <c r="B427" s="4">
        <v>44610.63539351852</v>
      </c>
      <c r="C427" s="4">
        <v>44610.644062499996</v>
      </c>
      <c r="D427" s="5"/>
      <c r="E427" s="5">
        <v>2.83</v>
      </c>
      <c r="F427" s="3"/>
      <c r="G427" s="3"/>
      <c r="H427" s="3" t="s">
        <v>126</v>
      </c>
      <c r="I427" s="5">
        <v>13.54</v>
      </c>
      <c r="J427" s="5">
        <v>0.0</v>
      </c>
      <c r="K427" s="5">
        <v>0.5</v>
      </c>
      <c r="L427" s="5">
        <v>2.72</v>
      </c>
      <c r="M427" s="5">
        <v>0.0</v>
      </c>
      <c r="N427" s="5">
        <v>0.3</v>
      </c>
      <c r="O427" s="5"/>
      <c r="P427" s="5">
        <v>19.56</v>
      </c>
      <c r="Q427" s="3" t="s">
        <v>98</v>
      </c>
      <c r="R427" s="3" t="s">
        <v>102</v>
      </c>
      <c r="S427" s="5">
        <v>2022.0</v>
      </c>
      <c r="T427" s="5">
        <v>2.0</v>
      </c>
      <c r="U427" s="5">
        <v>20.088626292466767</v>
      </c>
    </row>
    <row r="428">
      <c r="A428" s="6" t="s">
        <v>30</v>
      </c>
      <c r="B428" s="7">
        <v>44619.11319444445</v>
      </c>
      <c r="C428" s="7">
        <v>44619.12222222222</v>
      </c>
      <c r="D428" s="8"/>
      <c r="E428" s="8">
        <v>3.09</v>
      </c>
      <c r="F428" s="6"/>
      <c r="G428" s="6"/>
      <c r="H428" s="6" t="s">
        <v>126</v>
      </c>
      <c r="I428" s="8">
        <v>13.54</v>
      </c>
      <c r="J428" s="8">
        <v>0.0</v>
      </c>
      <c r="K428" s="8">
        <v>0.5</v>
      </c>
      <c r="L428" s="8">
        <v>3.85</v>
      </c>
      <c r="M428" s="8">
        <v>0.0</v>
      </c>
      <c r="N428" s="8">
        <v>0.3</v>
      </c>
      <c r="O428" s="8"/>
      <c r="P428" s="8">
        <v>20.69</v>
      </c>
      <c r="Q428" s="6" t="s">
        <v>116</v>
      </c>
      <c r="R428" s="6" t="s">
        <v>161</v>
      </c>
      <c r="S428" s="8">
        <v>2022.0</v>
      </c>
      <c r="T428" s="8">
        <v>2.0</v>
      </c>
      <c r="U428" s="8">
        <v>28.434268833087152</v>
      </c>
    </row>
    <row r="429">
      <c r="A429" s="3" t="s">
        <v>30</v>
      </c>
      <c r="B429" s="4">
        <v>44612.620833333334</v>
      </c>
      <c r="C429" s="4">
        <v>44612.63333333333</v>
      </c>
      <c r="D429" s="5"/>
      <c r="E429" s="5">
        <v>2.64</v>
      </c>
      <c r="F429" s="3"/>
      <c r="G429" s="3"/>
      <c r="H429" s="3" t="s">
        <v>126</v>
      </c>
      <c r="I429" s="5">
        <v>13.54</v>
      </c>
      <c r="J429" s="5">
        <v>0.0</v>
      </c>
      <c r="K429" s="5">
        <v>0.5</v>
      </c>
      <c r="L429" s="5">
        <v>3.63</v>
      </c>
      <c r="M429" s="5">
        <v>0.0</v>
      </c>
      <c r="N429" s="5">
        <v>0.3</v>
      </c>
      <c r="O429" s="5"/>
      <c r="P429" s="5">
        <v>20.47</v>
      </c>
      <c r="Q429" s="3" t="s">
        <v>51</v>
      </c>
      <c r="R429" s="3" t="s">
        <v>36</v>
      </c>
      <c r="S429" s="5">
        <v>2022.0</v>
      </c>
      <c r="T429" s="5">
        <v>2.0</v>
      </c>
      <c r="U429" s="5">
        <v>26.809453471196456</v>
      </c>
    </row>
    <row r="430">
      <c r="A430" s="6" t="s">
        <v>30</v>
      </c>
      <c r="B430" s="7">
        <v>44603.90555555555</v>
      </c>
      <c r="C430" s="7">
        <v>44603.91458333333</v>
      </c>
      <c r="D430" s="8"/>
      <c r="E430" s="8">
        <v>2.56</v>
      </c>
      <c r="F430" s="6"/>
      <c r="G430" s="6"/>
      <c r="H430" s="6" t="s">
        <v>126</v>
      </c>
      <c r="I430" s="8">
        <v>13.54</v>
      </c>
      <c r="J430" s="8">
        <v>0.0</v>
      </c>
      <c r="K430" s="8">
        <v>0.5</v>
      </c>
      <c r="L430" s="8">
        <v>3.63</v>
      </c>
      <c r="M430" s="8">
        <v>0.0</v>
      </c>
      <c r="N430" s="8">
        <v>0.3</v>
      </c>
      <c r="O430" s="8"/>
      <c r="P430" s="8">
        <v>20.47</v>
      </c>
      <c r="Q430" s="6" t="s">
        <v>162</v>
      </c>
      <c r="R430" s="6" t="s">
        <v>97</v>
      </c>
      <c r="S430" s="8">
        <v>2022.0</v>
      </c>
      <c r="T430" s="8">
        <v>2.0</v>
      </c>
      <c r="U430" s="8">
        <v>26.809453471196456</v>
      </c>
    </row>
    <row r="431">
      <c r="A431" s="3" t="s">
        <v>30</v>
      </c>
      <c r="B431" s="4">
        <v>44618.85445601852</v>
      </c>
      <c r="C431" s="4">
        <v>44618.86605324074</v>
      </c>
      <c r="D431" s="5"/>
      <c r="E431" s="5">
        <v>2.21</v>
      </c>
      <c r="F431" s="3"/>
      <c r="G431" s="3"/>
      <c r="H431" s="3" t="s">
        <v>126</v>
      </c>
      <c r="I431" s="5">
        <v>13.54</v>
      </c>
      <c r="J431" s="5">
        <v>0.0</v>
      </c>
      <c r="K431" s="5">
        <v>0.5</v>
      </c>
      <c r="L431" s="5">
        <v>3.63</v>
      </c>
      <c r="M431" s="5">
        <v>0.0</v>
      </c>
      <c r="N431" s="5">
        <v>0.3</v>
      </c>
      <c r="O431" s="5"/>
      <c r="P431" s="5">
        <v>20.47</v>
      </c>
      <c r="Q431" s="3" t="s">
        <v>109</v>
      </c>
      <c r="R431" s="3" t="s">
        <v>70</v>
      </c>
      <c r="S431" s="5">
        <v>2022.0</v>
      </c>
      <c r="T431" s="5">
        <v>2.0</v>
      </c>
      <c r="U431" s="5">
        <v>26.809453471196456</v>
      </c>
    </row>
    <row r="432">
      <c r="A432" s="6" t="s">
        <v>30</v>
      </c>
      <c r="B432" s="7">
        <v>44595.85416666667</v>
      </c>
      <c r="C432" s="7">
        <v>44595.86388888889</v>
      </c>
      <c r="D432" s="8"/>
      <c r="E432" s="8">
        <v>2.46</v>
      </c>
      <c r="F432" s="6"/>
      <c r="G432" s="6"/>
      <c r="H432" s="6" t="s">
        <v>126</v>
      </c>
      <c r="I432" s="8">
        <v>13.54</v>
      </c>
      <c r="J432" s="8">
        <v>0.0</v>
      </c>
      <c r="K432" s="8">
        <v>0.5</v>
      </c>
      <c r="L432" s="8">
        <v>3.63</v>
      </c>
      <c r="M432" s="8">
        <v>0.0</v>
      </c>
      <c r="N432" s="8">
        <v>0.3</v>
      </c>
      <c r="O432" s="8"/>
      <c r="P432" s="8">
        <v>20.47</v>
      </c>
      <c r="Q432" s="6" t="s">
        <v>42</v>
      </c>
      <c r="R432" s="6" t="s">
        <v>82</v>
      </c>
      <c r="S432" s="8">
        <v>2022.0</v>
      </c>
      <c r="T432" s="8">
        <v>2.0</v>
      </c>
      <c r="U432" s="8">
        <v>26.809453471196456</v>
      </c>
    </row>
    <row r="433">
      <c r="A433" s="3" t="s">
        <v>30</v>
      </c>
      <c r="B433" s="4">
        <v>44606.97207175926</v>
      </c>
      <c r="C433" s="4">
        <v>44606.98178240741</v>
      </c>
      <c r="D433" s="5"/>
      <c r="E433" s="5">
        <v>4.18</v>
      </c>
      <c r="F433" s="3"/>
      <c r="G433" s="3"/>
      <c r="H433" s="3" t="s">
        <v>126</v>
      </c>
      <c r="I433" s="5">
        <v>13.54</v>
      </c>
      <c r="J433" s="5">
        <v>0.0</v>
      </c>
      <c r="K433" s="5">
        <v>0.5</v>
      </c>
      <c r="L433" s="5">
        <v>3.63</v>
      </c>
      <c r="M433" s="5">
        <v>0.0</v>
      </c>
      <c r="N433" s="5">
        <v>0.3</v>
      </c>
      <c r="O433" s="5"/>
      <c r="P433" s="5">
        <v>20.47</v>
      </c>
      <c r="Q433" s="3" t="s">
        <v>26</v>
      </c>
      <c r="R433" s="3" t="s">
        <v>104</v>
      </c>
      <c r="S433" s="5">
        <v>2022.0</v>
      </c>
      <c r="T433" s="5">
        <v>2.0</v>
      </c>
      <c r="U433" s="5">
        <v>26.809453471196456</v>
      </c>
    </row>
    <row r="434">
      <c r="A434" s="6" t="s">
        <v>30</v>
      </c>
      <c r="B434" s="7">
        <v>44618.735300925924</v>
      </c>
      <c r="C434" s="7">
        <v>44618.7491087963</v>
      </c>
      <c r="D434" s="8"/>
      <c r="E434" s="8">
        <v>2.83</v>
      </c>
      <c r="F434" s="6"/>
      <c r="G434" s="6"/>
      <c r="H434" s="6" t="s">
        <v>126</v>
      </c>
      <c r="I434" s="8">
        <v>13.54</v>
      </c>
      <c r="J434" s="8">
        <v>0.0</v>
      </c>
      <c r="K434" s="8">
        <v>0.5</v>
      </c>
      <c r="L434" s="8">
        <v>3.63</v>
      </c>
      <c r="M434" s="8">
        <v>0.0</v>
      </c>
      <c r="N434" s="8">
        <v>0.3</v>
      </c>
      <c r="O434" s="8"/>
      <c r="P434" s="8">
        <v>20.47</v>
      </c>
      <c r="Q434" s="6" t="s">
        <v>63</v>
      </c>
      <c r="R434" s="6" t="s">
        <v>82</v>
      </c>
      <c r="S434" s="8">
        <v>2022.0</v>
      </c>
      <c r="T434" s="8">
        <v>2.0</v>
      </c>
      <c r="U434" s="8">
        <v>26.809453471196456</v>
      </c>
    </row>
    <row r="435">
      <c r="A435" s="3" t="s">
        <v>30</v>
      </c>
      <c r="B435" s="4">
        <v>44604.00347222222</v>
      </c>
      <c r="C435" s="4">
        <v>44604.01388888889</v>
      </c>
      <c r="D435" s="5"/>
      <c r="E435" s="5">
        <v>2.84</v>
      </c>
      <c r="F435" s="3"/>
      <c r="G435" s="3"/>
      <c r="H435" s="3" t="s">
        <v>126</v>
      </c>
      <c r="I435" s="5">
        <v>13.54</v>
      </c>
      <c r="J435" s="5">
        <v>0.0</v>
      </c>
      <c r="K435" s="5">
        <v>0.5</v>
      </c>
      <c r="L435" s="5">
        <v>3.63</v>
      </c>
      <c r="M435" s="5">
        <v>0.0</v>
      </c>
      <c r="N435" s="5">
        <v>0.3</v>
      </c>
      <c r="O435" s="5"/>
      <c r="P435" s="5">
        <v>20.47</v>
      </c>
      <c r="Q435" s="3" t="s">
        <v>63</v>
      </c>
      <c r="R435" s="3" t="s">
        <v>34</v>
      </c>
      <c r="S435" s="5">
        <v>2022.0</v>
      </c>
      <c r="T435" s="5">
        <v>2.0</v>
      </c>
      <c r="U435" s="5">
        <v>26.809453471196456</v>
      </c>
    </row>
    <row r="436">
      <c r="A436" s="6" t="s">
        <v>30</v>
      </c>
      <c r="B436" s="7">
        <v>44600.783043981486</v>
      </c>
      <c r="C436" s="7">
        <v>44600.79493055555</v>
      </c>
      <c r="D436" s="8"/>
      <c r="E436" s="8">
        <v>3.0</v>
      </c>
      <c r="F436" s="6"/>
      <c r="G436" s="6"/>
      <c r="H436" s="6" t="s">
        <v>126</v>
      </c>
      <c r="I436" s="8">
        <v>13.54</v>
      </c>
      <c r="J436" s="8">
        <v>0.0</v>
      </c>
      <c r="K436" s="8">
        <v>0.5</v>
      </c>
      <c r="L436" s="8">
        <v>3.63</v>
      </c>
      <c r="M436" s="8">
        <v>0.0</v>
      </c>
      <c r="N436" s="8">
        <v>0.3</v>
      </c>
      <c r="O436" s="8"/>
      <c r="P436" s="8">
        <v>20.47</v>
      </c>
      <c r="Q436" s="6" t="s">
        <v>82</v>
      </c>
      <c r="R436" s="6" t="s">
        <v>116</v>
      </c>
      <c r="S436" s="8">
        <v>2022.0</v>
      </c>
      <c r="T436" s="8">
        <v>2.0</v>
      </c>
      <c r="U436" s="8">
        <v>26.809453471196456</v>
      </c>
    </row>
    <row r="437">
      <c r="A437" s="3" t="s">
        <v>30</v>
      </c>
      <c r="B437" s="4">
        <v>44610.89971064815</v>
      </c>
      <c r="C437" s="4">
        <v>44610.90756944445</v>
      </c>
      <c r="D437" s="5"/>
      <c r="E437" s="5">
        <v>2.54</v>
      </c>
      <c r="F437" s="3"/>
      <c r="G437" s="3"/>
      <c r="H437" s="3" t="s">
        <v>126</v>
      </c>
      <c r="I437" s="5">
        <v>13.54</v>
      </c>
      <c r="J437" s="5">
        <v>0.0</v>
      </c>
      <c r="K437" s="5">
        <v>0.5</v>
      </c>
      <c r="L437" s="5">
        <v>3.63</v>
      </c>
      <c r="M437" s="5">
        <v>0.0</v>
      </c>
      <c r="N437" s="5">
        <v>0.3</v>
      </c>
      <c r="O437" s="5"/>
      <c r="P437" s="5">
        <v>20.47</v>
      </c>
      <c r="Q437" s="3" t="s">
        <v>44</v>
      </c>
      <c r="R437" s="3" t="s">
        <v>43</v>
      </c>
      <c r="S437" s="5">
        <v>2022.0</v>
      </c>
      <c r="T437" s="5">
        <v>2.0</v>
      </c>
      <c r="U437" s="5">
        <v>26.809453471196456</v>
      </c>
    </row>
    <row r="438">
      <c r="A438" s="6" t="s">
        <v>30</v>
      </c>
      <c r="B438" s="7">
        <v>44597.356944444444</v>
      </c>
      <c r="C438" s="7">
        <v>44597.370833333334</v>
      </c>
      <c r="D438" s="8"/>
      <c r="E438" s="8">
        <v>3.24</v>
      </c>
      <c r="F438" s="6"/>
      <c r="G438" s="6"/>
      <c r="H438" s="6" t="s">
        <v>126</v>
      </c>
      <c r="I438" s="8">
        <v>13.54</v>
      </c>
      <c r="J438" s="8">
        <v>0.0</v>
      </c>
      <c r="K438" s="8">
        <v>0.5</v>
      </c>
      <c r="L438" s="8">
        <v>1.81</v>
      </c>
      <c r="M438" s="8">
        <v>0.0</v>
      </c>
      <c r="N438" s="8">
        <v>0.3</v>
      </c>
      <c r="O438" s="8"/>
      <c r="P438" s="8">
        <v>18.65</v>
      </c>
      <c r="Q438" s="6" t="s">
        <v>58</v>
      </c>
      <c r="R438" s="6" t="s">
        <v>45</v>
      </c>
      <c r="S438" s="8">
        <v>2022.0</v>
      </c>
      <c r="T438" s="8">
        <v>2.0</v>
      </c>
      <c r="U438" s="8">
        <v>13.367799113737078</v>
      </c>
    </row>
    <row r="439">
      <c r="A439" s="3" t="s">
        <v>30</v>
      </c>
      <c r="B439" s="4">
        <v>44618.41805555555</v>
      </c>
      <c r="C439" s="4">
        <v>44618.42708333333</v>
      </c>
      <c r="D439" s="5"/>
      <c r="E439" s="5">
        <v>3.18</v>
      </c>
      <c r="F439" s="3"/>
      <c r="G439" s="3"/>
      <c r="H439" s="3" t="s">
        <v>126</v>
      </c>
      <c r="I439" s="5">
        <v>13.54</v>
      </c>
      <c r="J439" s="5">
        <v>0.0</v>
      </c>
      <c r="K439" s="5">
        <v>0.5</v>
      </c>
      <c r="L439" s="5">
        <v>2.77</v>
      </c>
      <c r="M439" s="5">
        <v>0.0</v>
      </c>
      <c r="N439" s="5">
        <v>0.3</v>
      </c>
      <c r="O439" s="5"/>
      <c r="P439" s="5">
        <v>17.11</v>
      </c>
      <c r="Q439" s="3" t="s">
        <v>160</v>
      </c>
      <c r="R439" s="3" t="s">
        <v>163</v>
      </c>
      <c r="S439" s="5">
        <v>2022.0</v>
      </c>
      <c r="T439" s="5">
        <v>2.0</v>
      </c>
      <c r="U439" s="5">
        <v>20.457902511078288</v>
      </c>
    </row>
    <row r="440">
      <c r="A440" s="6" t="s">
        <v>30</v>
      </c>
      <c r="B440" s="7">
        <v>44605.01336805556</v>
      </c>
      <c r="C440" s="7">
        <v>44605.02717592593</v>
      </c>
      <c r="D440" s="8"/>
      <c r="E440" s="8">
        <v>4.74</v>
      </c>
      <c r="F440" s="6"/>
      <c r="G440" s="6"/>
      <c r="H440" s="6" t="s">
        <v>126</v>
      </c>
      <c r="I440" s="8">
        <v>18.66</v>
      </c>
      <c r="J440" s="8">
        <v>0.0</v>
      </c>
      <c r="K440" s="8">
        <v>0.5</v>
      </c>
      <c r="L440" s="8">
        <v>0.0</v>
      </c>
      <c r="M440" s="8">
        <v>0.0</v>
      </c>
      <c r="N440" s="8">
        <v>0.3</v>
      </c>
      <c r="O440" s="8"/>
      <c r="P440" s="8">
        <v>21.96</v>
      </c>
      <c r="Q440" s="6" t="s">
        <v>55</v>
      </c>
      <c r="R440" s="6" t="s">
        <v>70</v>
      </c>
      <c r="S440" s="8">
        <v>2022.0</v>
      </c>
      <c r="T440" s="8">
        <v>2.0</v>
      </c>
      <c r="U440" s="8">
        <v>0.0</v>
      </c>
    </row>
    <row r="441">
      <c r="A441" s="3" t="s">
        <v>30</v>
      </c>
      <c r="B441" s="4">
        <v>44618.86096064815</v>
      </c>
      <c r="C441" s="4">
        <v>44618.87432870371</v>
      </c>
      <c r="D441" s="5"/>
      <c r="E441" s="5">
        <v>3.44</v>
      </c>
      <c r="F441" s="3"/>
      <c r="G441" s="3"/>
      <c r="H441" s="3" t="s">
        <v>126</v>
      </c>
      <c r="I441" s="5">
        <v>18.66</v>
      </c>
      <c r="J441" s="5">
        <v>0.0</v>
      </c>
      <c r="K441" s="5">
        <v>0.5</v>
      </c>
      <c r="L441" s="5">
        <v>2.4</v>
      </c>
      <c r="M441" s="5">
        <v>0.0</v>
      </c>
      <c r="N441" s="5">
        <v>0.3</v>
      </c>
      <c r="O441" s="5"/>
      <c r="P441" s="5">
        <v>24.36</v>
      </c>
      <c r="Q441" s="3" t="s">
        <v>83</v>
      </c>
      <c r="R441" s="3" t="s">
        <v>47</v>
      </c>
      <c r="S441" s="5">
        <v>2022.0</v>
      </c>
      <c r="T441" s="5">
        <v>2.0</v>
      </c>
      <c r="U441" s="5">
        <v>12.861736334405144</v>
      </c>
    </row>
    <row r="442">
      <c r="A442" s="6" t="s">
        <v>30</v>
      </c>
      <c r="B442" s="7">
        <v>44616.774305555555</v>
      </c>
      <c r="C442" s="7">
        <v>44616.78611111111</v>
      </c>
      <c r="D442" s="8"/>
      <c r="E442" s="8">
        <v>2.1</v>
      </c>
      <c r="F442" s="6"/>
      <c r="G442" s="6"/>
      <c r="H442" s="6" t="s">
        <v>126</v>
      </c>
      <c r="I442" s="8">
        <v>18.66</v>
      </c>
      <c r="J442" s="8">
        <v>0.0</v>
      </c>
      <c r="K442" s="8">
        <v>0.5</v>
      </c>
      <c r="L442" s="8">
        <v>5.08</v>
      </c>
      <c r="M442" s="8">
        <v>0.0</v>
      </c>
      <c r="N442" s="8">
        <v>0.3</v>
      </c>
      <c r="O442" s="8"/>
      <c r="P442" s="8">
        <v>27.04</v>
      </c>
      <c r="Q442" s="6" t="s">
        <v>49</v>
      </c>
      <c r="R442" s="6" t="s">
        <v>71</v>
      </c>
      <c r="S442" s="8">
        <v>2022.0</v>
      </c>
      <c r="T442" s="8">
        <v>2.0</v>
      </c>
      <c r="U442" s="8">
        <v>27.224008574490888</v>
      </c>
    </row>
    <row r="443">
      <c r="A443" s="3" t="s">
        <v>30</v>
      </c>
      <c r="B443" s="4">
        <v>44596.66466435185</v>
      </c>
      <c r="C443" s="4">
        <v>44596.678935185184</v>
      </c>
      <c r="D443" s="5"/>
      <c r="E443" s="5">
        <v>4.12</v>
      </c>
      <c r="F443" s="3"/>
      <c r="G443" s="3"/>
      <c r="H443" s="3" t="s">
        <v>126</v>
      </c>
      <c r="I443" s="5">
        <v>18.66</v>
      </c>
      <c r="J443" s="5">
        <v>0.0</v>
      </c>
      <c r="K443" s="5">
        <v>0.5</v>
      </c>
      <c r="L443" s="5">
        <v>4.29</v>
      </c>
      <c r="M443" s="5">
        <v>0.0</v>
      </c>
      <c r="N443" s="5">
        <v>0.3</v>
      </c>
      <c r="O443" s="5"/>
      <c r="P443" s="5">
        <v>26.25</v>
      </c>
      <c r="Q443" s="3" t="s">
        <v>69</v>
      </c>
      <c r="R443" s="3" t="s">
        <v>43</v>
      </c>
      <c r="S443" s="5">
        <v>2022.0</v>
      </c>
      <c r="T443" s="5">
        <v>2.0</v>
      </c>
      <c r="U443" s="5">
        <v>22.990353697749196</v>
      </c>
    </row>
    <row r="444">
      <c r="A444" s="6" t="s">
        <v>30</v>
      </c>
      <c r="B444" s="7">
        <v>44615.80069444445</v>
      </c>
      <c r="C444" s="7">
        <v>44615.8125</v>
      </c>
      <c r="D444" s="8"/>
      <c r="E444" s="8">
        <v>4.59</v>
      </c>
      <c r="F444" s="6"/>
      <c r="G444" s="6"/>
      <c r="H444" s="6" t="s">
        <v>126</v>
      </c>
      <c r="I444" s="8">
        <v>18.66</v>
      </c>
      <c r="J444" s="8">
        <v>0.0</v>
      </c>
      <c r="K444" s="8">
        <v>0.5</v>
      </c>
      <c r="L444" s="8">
        <v>4.77</v>
      </c>
      <c r="M444" s="8">
        <v>0.0</v>
      </c>
      <c r="N444" s="8">
        <v>0.3</v>
      </c>
      <c r="O444" s="8"/>
      <c r="P444" s="8">
        <v>26.73</v>
      </c>
      <c r="Q444" s="6" t="s">
        <v>49</v>
      </c>
      <c r="R444" s="6" t="s">
        <v>43</v>
      </c>
      <c r="S444" s="8">
        <v>2022.0</v>
      </c>
      <c r="T444" s="8">
        <v>2.0</v>
      </c>
      <c r="U444" s="8">
        <v>25.562700964630224</v>
      </c>
    </row>
    <row r="445">
      <c r="A445" s="3" t="s">
        <v>30</v>
      </c>
      <c r="B445" s="4">
        <v>44612.79236111111</v>
      </c>
      <c r="C445" s="4">
        <v>44612.802777777775</v>
      </c>
      <c r="D445" s="5"/>
      <c r="E445" s="5">
        <v>3.68</v>
      </c>
      <c r="F445" s="3"/>
      <c r="G445" s="3"/>
      <c r="H445" s="3" t="s">
        <v>126</v>
      </c>
      <c r="I445" s="5">
        <v>18.66</v>
      </c>
      <c r="J445" s="5">
        <v>0.0</v>
      </c>
      <c r="K445" s="5">
        <v>0.5</v>
      </c>
      <c r="L445" s="5">
        <v>4.77</v>
      </c>
      <c r="M445" s="5">
        <v>0.0</v>
      </c>
      <c r="N445" s="5">
        <v>0.3</v>
      </c>
      <c r="O445" s="5"/>
      <c r="P445" s="5">
        <v>26.73</v>
      </c>
      <c r="Q445" s="3" t="s">
        <v>45</v>
      </c>
      <c r="R445" s="3" t="s">
        <v>52</v>
      </c>
      <c r="S445" s="5">
        <v>2022.0</v>
      </c>
      <c r="T445" s="5">
        <v>2.0</v>
      </c>
      <c r="U445" s="5">
        <v>25.562700964630224</v>
      </c>
    </row>
    <row r="446">
      <c r="A446" s="6" t="s">
        <v>30</v>
      </c>
      <c r="B446" s="7">
        <v>44606.868634259255</v>
      </c>
      <c r="C446" s="7">
        <v>44606.86871527778</v>
      </c>
      <c r="D446" s="8"/>
      <c r="E446" s="8">
        <v>0.0</v>
      </c>
      <c r="F446" s="6"/>
      <c r="G446" s="6"/>
      <c r="H446" s="6" t="s">
        <v>126</v>
      </c>
      <c r="I446" s="8">
        <v>18.66</v>
      </c>
      <c r="J446" s="8">
        <v>0.0</v>
      </c>
      <c r="K446" s="8">
        <v>0.5</v>
      </c>
      <c r="L446" s="8">
        <v>7.19</v>
      </c>
      <c r="M446" s="8">
        <v>0.0</v>
      </c>
      <c r="N446" s="8">
        <v>0.3</v>
      </c>
      <c r="O446" s="8"/>
      <c r="P446" s="8">
        <v>26.65</v>
      </c>
      <c r="Q446" s="6" t="s">
        <v>121</v>
      </c>
      <c r="R446" s="6" t="s">
        <v>121</v>
      </c>
      <c r="S446" s="8">
        <v>2022.0</v>
      </c>
      <c r="T446" s="8">
        <v>2.0</v>
      </c>
      <c r="U446" s="8">
        <v>38.531618435155416</v>
      </c>
    </row>
    <row r="447">
      <c r="A447" s="3" t="s">
        <v>30</v>
      </c>
      <c r="B447" s="4">
        <v>44593.03767361111</v>
      </c>
      <c r="C447" s="4">
        <v>44593.04987268518</v>
      </c>
      <c r="D447" s="5"/>
      <c r="E447" s="5">
        <v>5.42</v>
      </c>
      <c r="F447" s="3"/>
      <c r="G447" s="3"/>
      <c r="H447" s="3" t="s">
        <v>126</v>
      </c>
      <c r="I447" s="5">
        <v>18.66</v>
      </c>
      <c r="J447" s="5">
        <v>0.0</v>
      </c>
      <c r="K447" s="5">
        <v>0.5</v>
      </c>
      <c r="L447" s="5">
        <v>3.57</v>
      </c>
      <c r="M447" s="5">
        <v>0.0</v>
      </c>
      <c r="N447" s="5">
        <v>0.3</v>
      </c>
      <c r="O447" s="5"/>
      <c r="P447" s="5">
        <v>25.53</v>
      </c>
      <c r="Q447" s="3" t="s">
        <v>40</v>
      </c>
      <c r="R447" s="3" t="s">
        <v>84</v>
      </c>
      <c r="S447" s="5">
        <v>2022.0</v>
      </c>
      <c r="T447" s="5">
        <v>2.0</v>
      </c>
      <c r="U447" s="5">
        <v>19.131832797427652</v>
      </c>
    </row>
    <row r="448">
      <c r="A448" s="6" t="s">
        <v>30</v>
      </c>
      <c r="B448" s="7">
        <v>44619.38936342593</v>
      </c>
      <c r="C448" s="7">
        <v>44619.39892361111</v>
      </c>
      <c r="D448" s="8"/>
      <c r="E448" s="8">
        <v>4.91</v>
      </c>
      <c r="F448" s="6"/>
      <c r="G448" s="6"/>
      <c r="H448" s="6" t="s">
        <v>126</v>
      </c>
      <c r="I448" s="8">
        <v>18.66</v>
      </c>
      <c r="J448" s="8">
        <v>0.0</v>
      </c>
      <c r="K448" s="8">
        <v>0.5</v>
      </c>
      <c r="L448" s="8">
        <v>3.57</v>
      </c>
      <c r="M448" s="8">
        <v>0.0</v>
      </c>
      <c r="N448" s="8">
        <v>0.3</v>
      </c>
      <c r="O448" s="8"/>
      <c r="P448" s="8">
        <v>25.53</v>
      </c>
      <c r="Q448" s="6" t="s">
        <v>48</v>
      </c>
      <c r="R448" s="6" t="s">
        <v>97</v>
      </c>
      <c r="S448" s="8">
        <v>2022.0</v>
      </c>
      <c r="T448" s="8">
        <v>2.0</v>
      </c>
      <c r="U448" s="8">
        <v>19.131832797427652</v>
      </c>
    </row>
    <row r="449">
      <c r="A449" s="3" t="s">
        <v>30</v>
      </c>
      <c r="B449" s="4">
        <v>44598.02417824074</v>
      </c>
      <c r="C449" s="4">
        <v>44598.03246527778</v>
      </c>
      <c r="D449" s="5"/>
      <c r="E449" s="5">
        <v>5.32</v>
      </c>
      <c r="F449" s="3"/>
      <c r="G449" s="3"/>
      <c r="H449" s="3" t="s">
        <v>126</v>
      </c>
      <c r="I449" s="5">
        <v>18.66</v>
      </c>
      <c r="J449" s="5">
        <v>0.0</v>
      </c>
      <c r="K449" s="5">
        <v>0.5</v>
      </c>
      <c r="L449" s="5">
        <v>3.81</v>
      </c>
      <c r="M449" s="5">
        <v>0.0</v>
      </c>
      <c r="N449" s="5">
        <v>0.3</v>
      </c>
      <c r="O449" s="5"/>
      <c r="P449" s="5">
        <v>25.77</v>
      </c>
      <c r="Q449" s="3" t="s">
        <v>104</v>
      </c>
      <c r="R449" s="3" t="s">
        <v>99</v>
      </c>
      <c r="S449" s="5">
        <v>2022.0</v>
      </c>
      <c r="T449" s="5">
        <v>2.0</v>
      </c>
      <c r="U449" s="5">
        <v>20.418006430868168</v>
      </c>
    </row>
    <row r="450">
      <c r="A450" s="6" t="s">
        <v>30</v>
      </c>
      <c r="B450" s="7">
        <v>44609.7197337963</v>
      </c>
      <c r="C450" s="7">
        <v>44609.73266203704</v>
      </c>
      <c r="D450" s="8"/>
      <c r="E450" s="8">
        <v>6.1</v>
      </c>
      <c r="F450" s="6"/>
      <c r="G450" s="6"/>
      <c r="H450" s="6" t="s">
        <v>126</v>
      </c>
      <c r="I450" s="8">
        <v>23.78</v>
      </c>
      <c r="J450" s="8">
        <v>0.0</v>
      </c>
      <c r="K450" s="8">
        <v>0.5</v>
      </c>
      <c r="L450" s="8">
        <v>6.31</v>
      </c>
      <c r="M450" s="8">
        <v>0.0</v>
      </c>
      <c r="N450" s="8">
        <v>0.3</v>
      </c>
      <c r="O450" s="8"/>
      <c r="P450" s="8">
        <v>33.39</v>
      </c>
      <c r="Q450" s="6" t="s">
        <v>49</v>
      </c>
      <c r="R450" s="6" t="s">
        <v>34</v>
      </c>
      <c r="S450" s="8">
        <v>2022.0</v>
      </c>
      <c r="T450" s="8">
        <v>2.0</v>
      </c>
      <c r="U450" s="8">
        <v>26.53490328006728</v>
      </c>
    </row>
    <row r="451">
      <c r="A451" s="3" t="s">
        <v>30</v>
      </c>
      <c r="B451" s="4">
        <v>44595.64347222222</v>
      </c>
      <c r="C451" s="4">
        <v>44595.7119212963</v>
      </c>
      <c r="D451" s="5">
        <v>1.0</v>
      </c>
      <c r="E451" s="5">
        <v>6.38</v>
      </c>
      <c r="F451" s="3" t="s">
        <v>23</v>
      </c>
      <c r="G451" s="3" t="s">
        <v>24</v>
      </c>
      <c r="H451" s="3" t="s">
        <v>22</v>
      </c>
      <c r="I451" s="5">
        <v>54.5</v>
      </c>
      <c r="J451" s="5">
        <v>0.0</v>
      </c>
      <c r="K451" s="5">
        <v>0.5</v>
      </c>
      <c r="L451" s="5">
        <v>0.0</v>
      </c>
      <c r="M451" s="5">
        <v>0.0</v>
      </c>
      <c r="N451" s="5">
        <v>0.3</v>
      </c>
      <c r="O451" s="5">
        <v>0.0</v>
      </c>
      <c r="P451" s="5">
        <v>57.8</v>
      </c>
      <c r="Q451" s="3" t="s">
        <v>84</v>
      </c>
      <c r="R451" s="3" t="s">
        <v>111</v>
      </c>
      <c r="S451" s="5">
        <v>2022.0</v>
      </c>
      <c r="T451" s="5">
        <v>2.0</v>
      </c>
      <c r="U451" s="5">
        <v>0.0</v>
      </c>
    </row>
    <row r="452">
      <c r="A452" s="6" t="s">
        <v>30</v>
      </c>
      <c r="B452" s="7">
        <v>44599.594826388886</v>
      </c>
      <c r="C452" s="7">
        <v>44599.6508912037</v>
      </c>
      <c r="D452" s="8">
        <v>1.0</v>
      </c>
      <c r="E452" s="8">
        <v>11.41</v>
      </c>
      <c r="F452" s="6" t="s">
        <v>23</v>
      </c>
      <c r="G452" s="6" t="s">
        <v>24</v>
      </c>
      <c r="H452" s="6" t="s">
        <v>30</v>
      </c>
      <c r="I452" s="8">
        <v>54.5</v>
      </c>
      <c r="J452" s="8">
        <v>0.0</v>
      </c>
      <c r="K452" s="8">
        <v>0.5</v>
      </c>
      <c r="L452" s="8">
        <v>0.0</v>
      </c>
      <c r="M452" s="8">
        <v>0.0</v>
      </c>
      <c r="N452" s="8">
        <v>0.3</v>
      </c>
      <c r="O452" s="8">
        <v>0.0</v>
      </c>
      <c r="P452" s="8">
        <v>57.8</v>
      </c>
      <c r="Q452" s="6" t="s">
        <v>97</v>
      </c>
      <c r="R452" s="6" t="s">
        <v>164</v>
      </c>
      <c r="S452" s="8">
        <v>2022.0</v>
      </c>
      <c r="T452" s="8">
        <v>2.0</v>
      </c>
      <c r="U452" s="8">
        <v>0.0</v>
      </c>
    </row>
    <row r="453">
      <c r="A453" s="3" t="s">
        <v>30</v>
      </c>
      <c r="B453" s="4">
        <v>44598.75743055556</v>
      </c>
      <c r="C453" s="4">
        <v>44598.80133101852</v>
      </c>
      <c r="D453" s="5">
        <v>2.0</v>
      </c>
      <c r="E453" s="5">
        <v>16.09</v>
      </c>
      <c r="F453" s="3" t="s">
        <v>23</v>
      </c>
      <c r="G453" s="3" t="s">
        <v>24</v>
      </c>
      <c r="H453" s="3" t="s">
        <v>30</v>
      </c>
      <c r="I453" s="5">
        <v>54.5</v>
      </c>
      <c r="J453" s="5">
        <v>0.0</v>
      </c>
      <c r="K453" s="5">
        <v>0.5</v>
      </c>
      <c r="L453" s="5">
        <v>0.0</v>
      </c>
      <c r="M453" s="5">
        <v>0.0</v>
      </c>
      <c r="N453" s="5">
        <v>0.3</v>
      </c>
      <c r="O453" s="5">
        <v>0.0</v>
      </c>
      <c r="P453" s="5">
        <v>57.8</v>
      </c>
      <c r="Q453" s="3" t="s">
        <v>52</v>
      </c>
      <c r="R453" s="3" t="s">
        <v>79</v>
      </c>
      <c r="S453" s="5">
        <v>2022.0</v>
      </c>
      <c r="T453" s="5">
        <v>2.0</v>
      </c>
      <c r="U453" s="5">
        <v>0.0</v>
      </c>
    </row>
    <row r="454">
      <c r="A454" s="6" t="s">
        <v>30</v>
      </c>
      <c r="B454" s="7">
        <v>44595.62709490741</v>
      </c>
      <c r="C454" s="7">
        <v>44595.69642361111</v>
      </c>
      <c r="D454" s="8">
        <v>1.0</v>
      </c>
      <c r="E454" s="8">
        <v>4.39</v>
      </c>
      <c r="F454" s="6" t="s">
        <v>23</v>
      </c>
      <c r="G454" s="6" t="s">
        <v>24</v>
      </c>
      <c r="H454" s="6" t="s">
        <v>30</v>
      </c>
      <c r="I454" s="8">
        <v>54.5</v>
      </c>
      <c r="J454" s="8">
        <v>0.0</v>
      </c>
      <c r="K454" s="8">
        <v>0.5</v>
      </c>
      <c r="L454" s="8">
        <v>0.0</v>
      </c>
      <c r="M454" s="8">
        <v>0.0</v>
      </c>
      <c r="N454" s="8">
        <v>0.3</v>
      </c>
      <c r="O454" s="8">
        <v>0.0</v>
      </c>
      <c r="P454" s="8">
        <v>57.8</v>
      </c>
      <c r="Q454" s="6" t="s">
        <v>63</v>
      </c>
      <c r="R454" s="6" t="s">
        <v>102</v>
      </c>
      <c r="S454" s="8">
        <v>2022.0</v>
      </c>
      <c r="T454" s="8">
        <v>2.0</v>
      </c>
      <c r="U454" s="8">
        <v>0.0</v>
      </c>
    </row>
    <row r="455">
      <c r="A455" s="3" t="s">
        <v>22</v>
      </c>
      <c r="B455" s="4">
        <v>44604.609872685185</v>
      </c>
      <c r="C455" s="4">
        <v>44604.670324074075</v>
      </c>
      <c r="D455" s="5">
        <v>1.0</v>
      </c>
      <c r="E455" s="5">
        <v>10.8</v>
      </c>
      <c r="F455" s="3" t="s">
        <v>23</v>
      </c>
      <c r="G455" s="3" t="s">
        <v>24</v>
      </c>
      <c r="H455" s="3" t="s">
        <v>30</v>
      </c>
      <c r="I455" s="5">
        <v>54.5</v>
      </c>
      <c r="J455" s="5">
        <v>2.5</v>
      </c>
      <c r="K455" s="5">
        <v>0.5</v>
      </c>
      <c r="L455" s="5">
        <v>0.0</v>
      </c>
      <c r="M455" s="5">
        <v>0.0</v>
      </c>
      <c r="N455" s="5">
        <v>0.3</v>
      </c>
      <c r="O455" s="5">
        <v>0.0</v>
      </c>
      <c r="P455" s="5">
        <v>57.8</v>
      </c>
      <c r="Q455" s="3" t="s">
        <v>56</v>
      </c>
      <c r="R455" s="3" t="s">
        <v>144</v>
      </c>
      <c r="S455" s="5">
        <v>2022.0</v>
      </c>
      <c r="T455" s="5">
        <v>2.0</v>
      </c>
      <c r="U455" s="5">
        <v>0.0</v>
      </c>
    </row>
    <row r="456">
      <c r="A456" s="6" t="s">
        <v>30</v>
      </c>
      <c r="B456" s="7">
        <v>44605.88976851852</v>
      </c>
      <c r="C456" s="7">
        <v>44605.91133101852</v>
      </c>
      <c r="D456" s="8">
        <v>1.0</v>
      </c>
      <c r="E456" s="8">
        <v>20.48</v>
      </c>
      <c r="F456" s="6" t="s">
        <v>23</v>
      </c>
      <c r="G456" s="6" t="s">
        <v>24</v>
      </c>
      <c r="H456" s="6" t="s">
        <v>22</v>
      </c>
      <c r="I456" s="8">
        <v>54.5</v>
      </c>
      <c r="J456" s="8">
        <v>0.5</v>
      </c>
      <c r="K456" s="8">
        <v>0.5</v>
      </c>
      <c r="L456" s="8">
        <v>13.95</v>
      </c>
      <c r="M456" s="8">
        <v>0.0</v>
      </c>
      <c r="N456" s="8">
        <v>0.3</v>
      </c>
      <c r="O456" s="8">
        <v>1.25</v>
      </c>
      <c r="P456" s="8">
        <v>71.0</v>
      </c>
      <c r="Q456" s="6" t="s">
        <v>54</v>
      </c>
      <c r="R456" s="6" t="s">
        <v>165</v>
      </c>
      <c r="S456" s="8">
        <v>2022.0</v>
      </c>
      <c r="T456" s="8">
        <v>2.0</v>
      </c>
      <c r="U456" s="8">
        <v>25.596330275229356</v>
      </c>
    </row>
    <row r="457">
      <c r="A457" s="3" t="s">
        <v>30</v>
      </c>
      <c r="B457" s="4">
        <v>44615.08063657407</v>
      </c>
      <c r="C457" s="4">
        <v>44615.09903935185</v>
      </c>
      <c r="D457" s="5">
        <v>1.0</v>
      </c>
      <c r="E457" s="5">
        <v>20.55</v>
      </c>
      <c r="F457" s="3" t="s">
        <v>23</v>
      </c>
      <c r="G457" s="3" t="s">
        <v>24</v>
      </c>
      <c r="H457" s="3" t="s">
        <v>22</v>
      </c>
      <c r="I457" s="5">
        <v>54.5</v>
      </c>
      <c r="J457" s="5">
        <v>0.5</v>
      </c>
      <c r="K457" s="5">
        <v>0.5</v>
      </c>
      <c r="L457" s="5">
        <v>13.95</v>
      </c>
      <c r="M457" s="5">
        <v>0.0</v>
      </c>
      <c r="N457" s="5">
        <v>0.3</v>
      </c>
      <c r="O457" s="5">
        <v>1.25</v>
      </c>
      <c r="P457" s="5">
        <v>71.0</v>
      </c>
      <c r="Q457" s="3" t="s">
        <v>54</v>
      </c>
      <c r="R457" s="3" t="s">
        <v>96</v>
      </c>
      <c r="S457" s="5">
        <v>2022.0</v>
      </c>
      <c r="T457" s="5">
        <v>2.0</v>
      </c>
      <c r="U457" s="5">
        <v>25.596330275229356</v>
      </c>
    </row>
    <row r="458">
      <c r="A458" s="6" t="s">
        <v>22</v>
      </c>
      <c r="B458" s="7">
        <v>44606.30300925926</v>
      </c>
      <c r="C458" s="7">
        <v>44606.355266203704</v>
      </c>
      <c r="D458" s="8">
        <v>1.0</v>
      </c>
      <c r="E458" s="8">
        <v>14.1</v>
      </c>
      <c r="F458" s="6" t="s">
        <v>23</v>
      </c>
      <c r="G458" s="6" t="s">
        <v>24</v>
      </c>
      <c r="H458" s="6" t="s">
        <v>30</v>
      </c>
      <c r="I458" s="8">
        <v>54.5</v>
      </c>
      <c r="J458" s="8">
        <v>0.0</v>
      </c>
      <c r="K458" s="8">
        <v>0.5</v>
      </c>
      <c r="L458" s="8">
        <v>0.0</v>
      </c>
      <c r="M458" s="8">
        <v>0.0</v>
      </c>
      <c r="N458" s="8">
        <v>0.3</v>
      </c>
      <c r="O458" s="8">
        <v>0.0</v>
      </c>
      <c r="P458" s="8">
        <v>55.3</v>
      </c>
      <c r="Q458" s="6" t="s">
        <v>32</v>
      </c>
      <c r="R458" s="6" t="s">
        <v>124</v>
      </c>
      <c r="S458" s="8">
        <v>2022.0</v>
      </c>
      <c r="T458" s="8">
        <v>2.0</v>
      </c>
      <c r="U458" s="8">
        <v>0.0</v>
      </c>
    </row>
    <row r="459">
      <c r="A459" s="3" t="s">
        <v>22</v>
      </c>
      <c r="B459" s="4">
        <v>44614.633055555554</v>
      </c>
      <c r="C459" s="4">
        <v>44614.659166666665</v>
      </c>
      <c r="D459" s="5">
        <v>1.0</v>
      </c>
      <c r="E459" s="5">
        <v>17.2</v>
      </c>
      <c r="F459" s="3" t="s">
        <v>94</v>
      </c>
      <c r="G459" s="3" t="s">
        <v>24</v>
      </c>
      <c r="H459" s="3" t="s">
        <v>22</v>
      </c>
      <c r="I459" s="5">
        <v>54.5</v>
      </c>
      <c r="J459" s="5">
        <v>0.0</v>
      </c>
      <c r="K459" s="5">
        <v>0.5</v>
      </c>
      <c r="L459" s="5">
        <v>12.35</v>
      </c>
      <c r="M459" s="5">
        <v>6.55</v>
      </c>
      <c r="N459" s="5">
        <v>0.3</v>
      </c>
      <c r="O459" s="5">
        <v>0.0</v>
      </c>
      <c r="P459" s="5">
        <v>74.2</v>
      </c>
      <c r="Q459" s="3" t="s">
        <v>166</v>
      </c>
      <c r="R459" s="3" t="s">
        <v>61</v>
      </c>
      <c r="S459" s="5">
        <v>2022.0</v>
      </c>
      <c r="T459" s="5">
        <v>2.0</v>
      </c>
      <c r="U459" s="5">
        <v>22.660550458715594</v>
      </c>
    </row>
    <row r="460">
      <c r="A460" s="6" t="s">
        <v>30</v>
      </c>
      <c r="B460" s="7">
        <v>44615.98547453704</v>
      </c>
      <c r="C460" s="7">
        <v>44616.01248842593</v>
      </c>
      <c r="D460" s="8">
        <v>1.0</v>
      </c>
      <c r="E460" s="8">
        <v>19.16</v>
      </c>
      <c r="F460" s="6" t="s">
        <v>23</v>
      </c>
      <c r="G460" s="6" t="s">
        <v>24</v>
      </c>
      <c r="H460" s="6" t="s">
        <v>22</v>
      </c>
      <c r="I460" s="8">
        <v>54.5</v>
      </c>
      <c r="J460" s="8">
        <v>0.5</v>
      </c>
      <c r="K460" s="8">
        <v>0.5</v>
      </c>
      <c r="L460" s="8">
        <v>7.0</v>
      </c>
      <c r="M460" s="8">
        <v>11.75</v>
      </c>
      <c r="N460" s="8">
        <v>0.3</v>
      </c>
      <c r="O460" s="8">
        <v>0.0</v>
      </c>
      <c r="P460" s="8">
        <v>79.0</v>
      </c>
      <c r="Q460" s="6" t="s">
        <v>43</v>
      </c>
      <c r="R460" s="6" t="s">
        <v>61</v>
      </c>
      <c r="S460" s="8">
        <v>2022.0</v>
      </c>
      <c r="T460" s="8">
        <v>2.0</v>
      </c>
      <c r="U460" s="8">
        <v>12.844036697247708</v>
      </c>
    </row>
    <row r="461">
      <c r="A461" s="3" t="s">
        <v>30</v>
      </c>
      <c r="B461" s="4">
        <v>44615.82478009259</v>
      </c>
      <c r="C461" s="4">
        <v>44615.849444444444</v>
      </c>
      <c r="D461" s="5">
        <v>1.0</v>
      </c>
      <c r="E461" s="5">
        <v>20.09</v>
      </c>
      <c r="F461" s="3" t="s">
        <v>23</v>
      </c>
      <c r="G461" s="3" t="s">
        <v>24</v>
      </c>
      <c r="H461" s="3" t="s">
        <v>30</v>
      </c>
      <c r="I461" s="5">
        <v>54.5</v>
      </c>
      <c r="J461" s="5">
        <v>1.0</v>
      </c>
      <c r="K461" s="5">
        <v>0.5</v>
      </c>
      <c r="L461" s="5">
        <v>0.0</v>
      </c>
      <c r="M461" s="5">
        <v>6.55</v>
      </c>
      <c r="N461" s="5">
        <v>0.3</v>
      </c>
      <c r="O461" s="5">
        <v>1.25</v>
      </c>
      <c r="P461" s="5">
        <v>64.1</v>
      </c>
      <c r="Q461" s="3" t="s">
        <v>54</v>
      </c>
      <c r="R461" s="3" t="s">
        <v>167</v>
      </c>
      <c r="S461" s="5">
        <v>2022.0</v>
      </c>
      <c r="T461" s="5">
        <v>2.0</v>
      </c>
      <c r="U461" s="5">
        <v>0.0</v>
      </c>
    </row>
    <row r="462">
      <c r="A462" s="6" t="s">
        <v>30</v>
      </c>
      <c r="B462" s="7">
        <v>44602.684120370366</v>
      </c>
      <c r="C462" s="7">
        <v>44602.720300925925</v>
      </c>
      <c r="D462" s="8">
        <v>1.0</v>
      </c>
      <c r="E462" s="8">
        <v>19.33</v>
      </c>
      <c r="F462" s="6" t="s">
        <v>23</v>
      </c>
      <c r="G462" s="6" t="s">
        <v>24</v>
      </c>
      <c r="H462" s="6" t="s">
        <v>30</v>
      </c>
      <c r="I462" s="8">
        <v>54.5</v>
      </c>
      <c r="J462" s="8">
        <v>1.0</v>
      </c>
      <c r="K462" s="8">
        <v>0.5</v>
      </c>
      <c r="L462" s="8">
        <v>0.0</v>
      </c>
      <c r="M462" s="8">
        <v>6.55</v>
      </c>
      <c r="N462" s="8">
        <v>0.3</v>
      </c>
      <c r="O462" s="8">
        <v>1.25</v>
      </c>
      <c r="P462" s="8">
        <v>64.1</v>
      </c>
      <c r="Q462" s="6" t="s">
        <v>54</v>
      </c>
      <c r="R462" s="6" t="s">
        <v>168</v>
      </c>
      <c r="S462" s="8">
        <v>2022.0</v>
      </c>
      <c r="T462" s="8">
        <v>2.0</v>
      </c>
      <c r="U462" s="8">
        <v>0.0</v>
      </c>
    </row>
    <row r="463">
      <c r="A463" s="3" t="s">
        <v>30</v>
      </c>
      <c r="B463" s="4">
        <v>44609.89538194444</v>
      </c>
      <c r="C463" s="4">
        <v>44609.93828703703</v>
      </c>
      <c r="D463" s="5">
        <v>1.0</v>
      </c>
      <c r="E463" s="5">
        <v>16.69</v>
      </c>
      <c r="F463" s="3" t="s">
        <v>23</v>
      </c>
      <c r="G463" s="3" t="s">
        <v>24</v>
      </c>
      <c r="H463" s="3" t="s">
        <v>30</v>
      </c>
      <c r="I463" s="5">
        <v>54.5</v>
      </c>
      <c r="J463" s="5">
        <v>0.5</v>
      </c>
      <c r="K463" s="5">
        <v>0.5</v>
      </c>
      <c r="L463" s="5">
        <v>0.0</v>
      </c>
      <c r="M463" s="5">
        <v>0.0</v>
      </c>
      <c r="N463" s="5">
        <v>0.3</v>
      </c>
      <c r="O463" s="5">
        <v>0.0</v>
      </c>
      <c r="P463" s="5">
        <v>58.3</v>
      </c>
      <c r="Q463" s="3" t="s">
        <v>101</v>
      </c>
      <c r="R463" s="3" t="s">
        <v>160</v>
      </c>
      <c r="S463" s="5">
        <v>2022.0</v>
      </c>
      <c r="T463" s="5">
        <v>2.0</v>
      </c>
      <c r="U463" s="5">
        <v>0.0</v>
      </c>
    </row>
    <row r="464">
      <c r="A464" s="6" t="s">
        <v>30</v>
      </c>
      <c r="B464" s="7">
        <v>44596.38342592593</v>
      </c>
      <c r="C464" s="7">
        <v>44596.41981481481</v>
      </c>
      <c r="D464" s="8">
        <v>1.0</v>
      </c>
      <c r="E464" s="8">
        <v>19.14</v>
      </c>
      <c r="F464" s="6" t="s">
        <v>23</v>
      </c>
      <c r="G464" s="6" t="s">
        <v>24</v>
      </c>
      <c r="H464" s="6" t="s">
        <v>22</v>
      </c>
      <c r="I464" s="8">
        <v>54.5</v>
      </c>
      <c r="J464" s="8">
        <v>0.0</v>
      </c>
      <c r="K464" s="8">
        <v>0.5</v>
      </c>
      <c r="L464" s="8">
        <v>11.31</v>
      </c>
      <c r="M464" s="8">
        <v>0.0</v>
      </c>
      <c r="N464" s="8">
        <v>0.3</v>
      </c>
      <c r="O464" s="8">
        <v>1.25</v>
      </c>
      <c r="P464" s="8">
        <v>67.86</v>
      </c>
      <c r="Q464" s="6" t="s">
        <v>54</v>
      </c>
      <c r="R464" s="6" t="s">
        <v>60</v>
      </c>
      <c r="S464" s="8">
        <v>2022.0</v>
      </c>
      <c r="T464" s="8">
        <v>2.0</v>
      </c>
      <c r="U464" s="8">
        <v>20.752293577981654</v>
      </c>
    </row>
    <row r="465">
      <c r="A465" s="3" t="s">
        <v>30</v>
      </c>
      <c r="B465" s="4">
        <v>44600.53768518519</v>
      </c>
      <c r="C465" s="4">
        <v>44600.57293981481</v>
      </c>
      <c r="D465" s="5">
        <v>1.0</v>
      </c>
      <c r="E465" s="5">
        <v>19.22</v>
      </c>
      <c r="F465" s="3" t="s">
        <v>23</v>
      </c>
      <c r="G465" s="3" t="s">
        <v>24</v>
      </c>
      <c r="H465" s="3" t="s">
        <v>22</v>
      </c>
      <c r="I465" s="5">
        <v>54.5</v>
      </c>
      <c r="J465" s="5">
        <v>0.0</v>
      </c>
      <c r="K465" s="5">
        <v>0.5</v>
      </c>
      <c r="L465" s="5">
        <v>11.31</v>
      </c>
      <c r="M465" s="5">
        <v>0.0</v>
      </c>
      <c r="N465" s="5">
        <v>0.3</v>
      </c>
      <c r="O465" s="5">
        <v>1.25</v>
      </c>
      <c r="P465" s="5">
        <v>67.86</v>
      </c>
      <c r="Q465" s="3" t="s">
        <v>54</v>
      </c>
      <c r="R465" s="3" t="s">
        <v>169</v>
      </c>
      <c r="S465" s="5">
        <v>2022.0</v>
      </c>
      <c r="T465" s="5">
        <v>2.0</v>
      </c>
      <c r="U465" s="5">
        <v>20.752293577981654</v>
      </c>
    </row>
    <row r="466">
      <c r="A466" s="6" t="s">
        <v>22</v>
      </c>
      <c r="B466" s="7">
        <v>44594.23268518518</v>
      </c>
      <c r="C466" s="7">
        <v>44594.23268518518</v>
      </c>
      <c r="D466" s="8">
        <v>0.0</v>
      </c>
      <c r="E466" s="8">
        <v>0.0</v>
      </c>
      <c r="F466" s="6" t="s">
        <v>23</v>
      </c>
      <c r="G466" s="6" t="s">
        <v>24</v>
      </c>
      <c r="H466" s="6" t="s">
        <v>30</v>
      </c>
      <c r="I466" s="8">
        <v>54.5</v>
      </c>
      <c r="J466" s="8">
        <v>0.5</v>
      </c>
      <c r="K466" s="8">
        <v>0.5</v>
      </c>
      <c r="L466" s="8">
        <v>0.0</v>
      </c>
      <c r="M466" s="8">
        <v>0.0</v>
      </c>
      <c r="N466" s="8">
        <v>0.3</v>
      </c>
      <c r="O466" s="8">
        <v>0.0</v>
      </c>
      <c r="P466" s="8">
        <v>55.8</v>
      </c>
      <c r="Q466" s="6" t="s">
        <v>32</v>
      </c>
      <c r="R466" s="6" t="s">
        <v>32</v>
      </c>
      <c r="S466" s="8">
        <v>2022.0</v>
      </c>
      <c r="T466" s="8">
        <v>2.0</v>
      </c>
      <c r="U466" s="8">
        <v>0.0</v>
      </c>
    </row>
    <row r="467">
      <c r="A467" s="3" t="s">
        <v>30</v>
      </c>
      <c r="B467" s="4">
        <v>44593.86450231481</v>
      </c>
      <c r="C467" s="4">
        <v>44593.89483796296</v>
      </c>
      <c r="D467" s="5">
        <v>1.0</v>
      </c>
      <c r="E467" s="5">
        <v>19.47</v>
      </c>
      <c r="F467" s="3" t="s">
        <v>23</v>
      </c>
      <c r="G467" s="3" t="s">
        <v>24</v>
      </c>
      <c r="H467" s="3" t="s">
        <v>22</v>
      </c>
      <c r="I467" s="5">
        <v>54.5</v>
      </c>
      <c r="J467" s="5">
        <v>0.5</v>
      </c>
      <c r="K467" s="5">
        <v>0.5</v>
      </c>
      <c r="L467" s="5">
        <v>11.16</v>
      </c>
      <c r="M467" s="5">
        <v>0.0</v>
      </c>
      <c r="N467" s="5">
        <v>0.3</v>
      </c>
      <c r="O467" s="5">
        <v>0.0</v>
      </c>
      <c r="P467" s="5">
        <v>66.96</v>
      </c>
      <c r="Q467" s="3" t="s">
        <v>32</v>
      </c>
      <c r="R467" s="3" t="s">
        <v>156</v>
      </c>
      <c r="S467" s="5">
        <v>2022.0</v>
      </c>
      <c r="T467" s="5">
        <v>2.0</v>
      </c>
      <c r="U467" s="5">
        <v>20.477064220183486</v>
      </c>
    </row>
    <row r="468">
      <c r="A468" s="6" t="s">
        <v>30</v>
      </c>
      <c r="B468" s="7">
        <v>44596.78901620371</v>
      </c>
      <c r="C468" s="7">
        <v>44596.80883101852</v>
      </c>
      <c r="D468" s="8">
        <v>3.0</v>
      </c>
      <c r="E468" s="8">
        <v>12.91</v>
      </c>
      <c r="F468" s="6" t="s">
        <v>75</v>
      </c>
      <c r="G468" s="6" t="s">
        <v>24</v>
      </c>
      <c r="H468" s="6" t="s">
        <v>22</v>
      </c>
      <c r="I468" s="8">
        <v>54.5</v>
      </c>
      <c r="J468" s="8">
        <v>1.0</v>
      </c>
      <c r="K468" s="8">
        <v>0.0</v>
      </c>
      <c r="L468" s="8">
        <v>13.91</v>
      </c>
      <c r="M468" s="8">
        <v>13.75</v>
      </c>
      <c r="N468" s="8">
        <v>0.3</v>
      </c>
      <c r="O468" s="8">
        <v>0.0</v>
      </c>
      <c r="P468" s="8">
        <v>83.46</v>
      </c>
      <c r="Q468" s="6" t="s">
        <v>127</v>
      </c>
      <c r="R468" s="6" t="s">
        <v>22</v>
      </c>
      <c r="S468" s="8">
        <v>2022.0</v>
      </c>
      <c r="T468" s="8">
        <v>2.0</v>
      </c>
      <c r="U468" s="8">
        <v>25.522935779816514</v>
      </c>
    </row>
    <row r="469">
      <c r="A469" s="3" t="s">
        <v>30</v>
      </c>
      <c r="B469" s="4">
        <v>44609.7737037037</v>
      </c>
      <c r="C469" s="4">
        <v>44609.794224537036</v>
      </c>
      <c r="D469" s="5">
        <v>1.0</v>
      </c>
      <c r="E469" s="5">
        <v>13.08</v>
      </c>
      <c r="F469" s="3" t="s">
        <v>75</v>
      </c>
      <c r="G469" s="3" t="s">
        <v>24</v>
      </c>
      <c r="H469" s="3" t="s">
        <v>22</v>
      </c>
      <c r="I469" s="5">
        <v>54.5</v>
      </c>
      <c r="J469" s="5">
        <v>1.0</v>
      </c>
      <c r="K469" s="5">
        <v>0.0</v>
      </c>
      <c r="L469" s="5">
        <v>13.91</v>
      </c>
      <c r="M469" s="5">
        <v>13.75</v>
      </c>
      <c r="N469" s="5">
        <v>0.3</v>
      </c>
      <c r="O469" s="5">
        <v>0.0</v>
      </c>
      <c r="P469" s="5">
        <v>83.46</v>
      </c>
      <c r="Q469" s="3" t="s">
        <v>63</v>
      </c>
      <c r="R469" s="3" t="s">
        <v>22</v>
      </c>
      <c r="S469" s="5">
        <v>2022.0</v>
      </c>
      <c r="T469" s="5">
        <v>2.0</v>
      </c>
      <c r="U469" s="5">
        <v>25.522935779816514</v>
      </c>
    </row>
    <row r="470">
      <c r="A470" s="6" t="s">
        <v>30</v>
      </c>
      <c r="B470" s="7">
        <v>44599.60548611111</v>
      </c>
      <c r="C470" s="7">
        <v>44599.65142361111</v>
      </c>
      <c r="D470" s="8">
        <v>2.0</v>
      </c>
      <c r="E470" s="8">
        <v>15.04</v>
      </c>
      <c r="F470" s="6" t="s">
        <v>23</v>
      </c>
      <c r="G470" s="6" t="s">
        <v>24</v>
      </c>
      <c r="H470" s="6" t="s">
        <v>30</v>
      </c>
      <c r="I470" s="8">
        <v>54.5</v>
      </c>
      <c r="J470" s="8">
        <v>0.0</v>
      </c>
      <c r="K470" s="8">
        <v>0.5</v>
      </c>
      <c r="L470" s="8">
        <v>0.0</v>
      </c>
      <c r="M470" s="8">
        <v>6.55</v>
      </c>
      <c r="N470" s="8">
        <v>0.3</v>
      </c>
      <c r="O470" s="8">
        <v>1.25</v>
      </c>
      <c r="P470" s="8">
        <v>65.6</v>
      </c>
      <c r="Q470" s="6" t="s">
        <v>29</v>
      </c>
      <c r="R470" s="6" t="s">
        <v>104</v>
      </c>
      <c r="S470" s="8">
        <v>2022.0</v>
      </c>
      <c r="T470" s="8">
        <v>2.0</v>
      </c>
      <c r="U470" s="8">
        <v>0.0</v>
      </c>
    </row>
    <row r="471">
      <c r="A471" s="3" t="s">
        <v>30</v>
      </c>
      <c r="B471" s="4">
        <v>44619.70871527778</v>
      </c>
      <c r="C471" s="4">
        <v>44619.73446759259</v>
      </c>
      <c r="D471" s="5">
        <v>2.0</v>
      </c>
      <c r="E471" s="5">
        <v>20.31</v>
      </c>
      <c r="F471" s="3" t="s">
        <v>23</v>
      </c>
      <c r="G471" s="3" t="s">
        <v>24</v>
      </c>
      <c r="H471" s="3" t="s">
        <v>30</v>
      </c>
      <c r="I471" s="5">
        <v>54.5</v>
      </c>
      <c r="J471" s="5">
        <v>0.0</v>
      </c>
      <c r="K471" s="5">
        <v>0.5</v>
      </c>
      <c r="L471" s="5">
        <v>0.0</v>
      </c>
      <c r="M471" s="5">
        <v>6.55</v>
      </c>
      <c r="N471" s="5">
        <v>0.3</v>
      </c>
      <c r="O471" s="5">
        <v>1.25</v>
      </c>
      <c r="P471" s="5">
        <v>63.1</v>
      </c>
      <c r="Q471" s="3" t="s">
        <v>54</v>
      </c>
      <c r="R471" s="3" t="s">
        <v>61</v>
      </c>
      <c r="S471" s="5">
        <v>2022.0</v>
      </c>
      <c r="T471" s="5">
        <v>2.0</v>
      </c>
      <c r="U471" s="5">
        <v>0.0</v>
      </c>
    </row>
    <row r="472">
      <c r="A472" s="6" t="s">
        <v>30</v>
      </c>
      <c r="B472" s="7">
        <v>44599.49016203704</v>
      </c>
      <c r="C472" s="7">
        <v>44599.52407407407</v>
      </c>
      <c r="D472" s="8">
        <v>1.0</v>
      </c>
      <c r="E472" s="8">
        <v>18.19</v>
      </c>
      <c r="F472" s="6" t="s">
        <v>23</v>
      </c>
      <c r="G472" s="6" t="s">
        <v>24</v>
      </c>
      <c r="H472" s="6" t="s">
        <v>30</v>
      </c>
      <c r="I472" s="8">
        <v>54.5</v>
      </c>
      <c r="J472" s="8">
        <v>0.0</v>
      </c>
      <c r="K472" s="8">
        <v>0.5</v>
      </c>
      <c r="L472" s="8">
        <v>0.0</v>
      </c>
      <c r="M472" s="8">
        <v>6.55</v>
      </c>
      <c r="N472" s="8">
        <v>0.3</v>
      </c>
      <c r="O472" s="8">
        <v>1.25</v>
      </c>
      <c r="P472" s="8">
        <v>63.1</v>
      </c>
      <c r="Q472" s="6" t="s">
        <v>54</v>
      </c>
      <c r="R472" s="6" t="s">
        <v>170</v>
      </c>
      <c r="S472" s="8">
        <v>2022.0</v>
      </c>
      <c r="T472" s="8">
        <v>2.0</v>
      </c>
      <c r="U472" s="8">
        <v>0.0</v>
      </c>
    </row>
    <row r="473">
      <c r="A473" s="3" t="s">
        <v>30</v>
      </c>
      <c r="B473" s="4">
        <v>44610.261458333334</v>
      </c>
      <c r="C473" s="4">
        <v>44610.29745370371</v>
      </c>
      <c r="D473" s="5">
        <v>1.0</v>
      </c>
      <c r="E473" s="5">
        <v>19.42</v>
      </c>
      <c r="F473" s="3" t="s">
        <v>23</v>
      </c>
      <c r="G473" s="3" t="s">
        <v>24</v>
      </c>
      <c r="H473" s="3" t="s">
        <v>22</v>
      </c>
      <c r="I473" s="5">
        <v>54.5</v>
      </c>
      <c r="J473" s="5">
        <v>0.0</v>
      </c>
      <c r="K473" s="5">
        <v>0.5</v>
      </c>
      <c r="L473" s="5">
        <v>0.0</v>
      </c>
      <c r="M473" s="5">
        <v>6.55</v>
      </c>
      <c r="N473" s="5">
        <v>0.3</v>
      </c>
      <c r="O473" s="5">
        <v>1.25</v>
      </c>
      <c r="P473" s="5">
        <v>63.1</v>
      </c>
      <c r="Q473" s="3" t="s">
        <v>54</v>
      </c>
      <c r="R473" s="3" t="s">
        <v>167</v>
      </c>
      <c r="S473" s="5">
        <v>2022.0</v>
      </c>
      <c r="T473" s="5">
        <v>2.0</v>
      </c>
      <c r="U473" s="5">
        <v>0.0</v>
      </c>
    </row>
    <row r="474">
      <c r="A474" s="6" t="s">
        <v>22</v>
      </c>
      <c r="B474" s="7">
        <v>44614.34452546296</v>
      </c>
      <c r="C474" s="7">
        <v>44614.37212962963</v>
      </c>
      <c r="D474" s="8">
        <v>1.0</v>
      </c>
      <c r="E474" s="8">
        <v>20.0</v>
      </c>
      <c r="F474" s="6" t="s">
        <v>23</v>
      </c>
      <c r="G474" s="6" t="s">
        <v>24</v>
      </c>
      <c r="H474" s="6" t="s">
        <v>30</v>
      </c>
      <c r="I474" s="8">
        <v>54.5</v>
      </c>
      <c r="J474" s="8">
        <v>1.25</v>
      </c>
      <c r="K474" s="8">
        <v>0.5</v>
      </c>
      <c r="L474" s="8">
        <v>0.0</v>
      </c>
      <c r="M474" s="8">
        <v>6.55</v>
      </c>
      <c r="N474" s="8">
        <v>0.3</v>
      </c>
      <c r="O474" s="8">
        <v>1.25</v>
      </c>
      <c r="P474" s="8">
        <v>63.1</v>
      </c>
      <c r="Q474" s="6" t="s">
        <v>54</v>
      </c>
      <c r="R474" s="6" t="s">
        <v>143</v>
      </c>
      <c r="S474" s="8">
        <v>2022.0</v>
      </c>
      <c r="T474" s="8">
        <v>2.0</v>
      </c>
      <c r="U474" s="8">
        <v>0.0</v>
      </c>
    </row>
    <row r="475">
      <c r="A475" s="3" t="s">
        <v>30</v>
      </c>
      <c r="B475" s="4">
        <v>44610.55840277778</v>
      </c>
      <c r="C475" s="4">
        <v>44610.59055555555</v>
      </c>
      <c r="D475" s="5">
        <v>1.0</v>
      </c>
      <c r="E475" s="5">
        <v>19.67</v>
      </c>
      <c r="F475" s="3" t="s">
        <v>23</v>
      </c>
      <c r="G475" s="3" t="s">
        <v>24</v>
      </c>
      <c r="H475" s="3" t="s">
        <v>30</v>
      </c>
      <c r="I475" s="5">
        <v>54.5</v>
      </c>
      <c r="J475" s="5">
        <v>0.0</v>
      </c>
      <c r="K475" s="5">
        <v>0.5</v>
      </c>
      <c r="L475" s="5">
        <v>0.0</v>
      </c>
      <c r="M475" s="5">
        <v>7.8</v>
      </c>
      <c r="N475" s="5">
        <v>0.3</v>
      </c>
      <c r="O475" s="5">
        <v>0.0</v>
      </c>
      <c r="P475" s="5">
        <v>63.1</v>
      </c>
      <c r="Q475" s="3" t="s">
        <v>54</v>
      </c>
      <c r="R475" s="3" t="s">
        <v>168</v>
      </c>
      <c r="S475" s="5">
        <v>2022.0</v>
      </c>
      <c r="T475" s="5">
        <v>2.0</v>
      </c>
      <c r="U475" s="5">
        <v>0.0</v>
      </c>
    </row>
    <row r="476">
      <c r="A476" s="6" t="s">
        <v>30</v>
      </c>
      <c r="B476" s="7">
        <v>44620.50607638889</v>
      </c>
      <c r="C476" s="7">
        <v>44620.52983796297</v>
      </c>
      <c r="D476" s="8">
        <v>1.0</v>
      </c>
      <c r="E476" s="8">
        <v>19.72</v>
      </c>
      <c r="F476" s="6" t="s">
        <v>23</v>
      </c>
      <c r="G476" s="6" t="s">
        <v>24</v>
      </c>
      <c r="H476" s="6" t="s">
        <v>30</v>
      </c>
      <c r="I476" s="8">
        <v>54.5</v>
      </c>
      <c r="J476" s="8">
        <v>0.0</v>
      </c>
      <c r="K476" s="8">
        <v>0.5</v>
      </c>
      <c r="L476" s="8">
        <v>0.0</v>
      </c>
      <c r="M476" s="8">
        <v>6.55</v>
      </c>
      <c r="N476" s="8">
        <v>0.3</v>
      </c>
      <c r="O476" s="8">
        <v>1.25</v>
      </c>
      <c r="P476" s="8">
        <v>63.1</v>
      </c>
      <c r="Q476" s="6" t="s">
        <v>54</v>
      </c>
      <c r="R476" s="6" t="s">
        <v>171</v>
      </c>
      <c r="S476" s="8">
        <v>2022.0</v>
      </c>
      <c r="T476" s="8">
        <v>2.0</v>
      </c>
      <c r="U476" s="8">
        <v>0.0</v>
      </c>
    </row>
    <row r="477">
      <c r="A477" s="3" t="s">
        <v>30</v>
      </c>
      <c r="B477" s="4">
        <v>44598.86597222222</v>
      </c>
      <c r="C477" s="4">
        <v>44598.89273148148</v>
      </c>
      <c r="D477" s="5">
        <v>3.0</v>
      </c>
      <c r="E477" s="5">
        <v>19.98</v>
      </c>
      <c r="F477" s="3" t="s">
        <v>23</v>
      </c>
      <c r="G477" s="3" t="s">
        <v>24</v>
      </c>
      <c r="H477" s="3" t="s">
        <v>22</v>
      </c>
      <c r="I477" s="5">
        <v>54.5</v>
      </c>
      <c r="J477" s="5">
        <v>0.5</v>
      </c>
      <c r="K477" s="5">
        <v>0.5</v>
      </c>
      <c r="L477" s="5">
        <v>11.41</v>
      </c>
      <c r="M477" s="5">
        <v>0.0</v>
      </c>
      <c r="N477" s="5">
        <v>0.3</v>
      </c>
      <c r="O477" s="5">
        <v>1.25</v>
      </c>
      <c r="P477" s="5">
        <v>68.46</v>
      </c>
      <c r="Q477" s="3" t="s">
        <v>54</v>
      </c>
      <c r="R477" s="3" t="s">
        <v>172</v>
      </c>
      <c r="S477" s="5">
        <v>2022.0</v>
      </c>
      <c r="T477" s="5">
        <v>2.0</v>
      </c>
      <c r="U477" s="5">
        <v>20.93577981651376</v>
      </c>
    </row>
    <row r="478">
      <c r="A478" s="6" t="s">
        <v>30</v>
      </c>
      <c r="B478" s="7">
        <v>44612.87850694444</v>
      </c>
      <c r="C478" s="7">
        <v>44612.89822916666</v>
      </c>
      <c r="D478" s="8">
        <v>1.0</v>
      </c>
      <c r="E478" s="8">
        <v>20.68</v>
      </c>
      <c r="F478" s="6" t="s">
        <v>23</v>
      </c>
      <c r="G478" s="6" t="s">
        <v>24</v>
      </c>
      <c r="H478" s="6" t="s">
        <v>22</v>
      </c>
      <c r="I478" s="8">
        <v>54.5</v>
      </c>
      <c r="J478" s="8">
        <v>0.5</v>
      </c>
      <c r="K478" s="8">
        <v>0.5</v>
      </c>
      <c r="L478" s="8">
        <v>11.41</v>
      </c>
      <c r="M478" s="8">
        <v>0.0</v>
      </c>
      <c r="N478" s="8">
        <v>0.3</v>
      </c>
      <c r="O478" s="8">
        <v>1.25</v>
      </c>
      <c r="P478" s="8">
        <v>68.46</v>
      </c>
      <c r="Q478" s="6" t="s">
        <v>54</v>
      </c>
      <c r="R478" s="6" t="s">
        <v>60</v>
      </c>
      <c r="S478" s="8">
        <v>2022.0</v>
      </c>
      <c r="T478" s="8">
        <v>2.0</v>
      </c>
      <c r="U478" s="8">
        <v>20.93577981651376</v>
      </c>
    </row>
    <row r="479">
      <c r="A479" s="3" t="s">
        <v>22</v>
      </c>
      <c r="B479" s="4">
        <v>44596.87876157407</v>
      </c>
      <c r="C479" s="4">
        <v>44596.902083333334</v>
      </c>
      <c r="D479" s="5">
        <v>1.0</v>
      </c>
      <c r="E479" s="5">
        <v>20.1</v>
      </c>
      <c r="F479" s="3" t="s">
        <v>23</v>
      </c>
      <c r="G479" s="3" t="s">
        <v>24</v>
      </c>
      <c r="H479" s="3" t="s">
        <v>22</v>
      </c>
      <c r="I479" s="5">
        <v>54.5</v>
      </c>
      <c r="J479" s="5">
        <v>1.75</v>
      </c>
      <c r="K479" s="5">
        <v>0.5</v>
      </c>
      <c r="L479" s="5">
        <v>11.41</v>
      </c>
      <c r="M479" s="5">
        <v>0.0</v>
      </c>
      <c r="N479" s="5">
        <v>0.3</v>
      </c>
      <c r="O479" s="5">
        <v>1.25</v>
      </c>
      <c r="P479" s="5">
        <v>68.46</v>
      </c>
      <c r="Q479" s="3" t="s">
        <v>54</v>
      </c>
      <c r="R479" s="3" t="s">
        <v>165</v>
      </c>
      <c r="S479" s="5">
        <v>2022.0</v>
      </c>
      <c r="T479" s="5">
        <v>2.0</v>
      </c>
      <c r="U479" s="5">
        <v>20.93577981651376</v>
      </c>
    </row>
    <row r="480">
      <c r="A480" s="6" t="s">
        <v>30</v>
      </c>
      <c r="B480" s="7">
        <v>44612.990902777776</v>
      </c>
      <c r="C480" s="7">
        <v>44613.015810185185</v>
      </c>
      <c r="D480" s="8">
        <v>1.0</v>
      </c>
      <c r="E480" s="8">
        <v>19.79</v>
      </c>
      <c r="F480" s="6" t="s">
        <v>23</v>
      </c>
      <c r="G480" s="6" t="s">
        <v>24</v>
      </c>
      <c r="H480" s="6" t="s">
        <v>22</v>
      </c>
      <c r="I480" s="8">
        <v>54.5</v>
      </c>
      <c r="J480" s="8">
        <v>0.5</v>
      </c>
      <c r="K480" s="8">
        <v>0.5</v>
      </c>
      <c r="L480" s="8">
        <v>11.41</v>
      </c>
      <c r="M480" s="8">
        <v>0.0</v>
      </c>
      <c r="N480" s="8">
        <v>0.3</v>
      </c>
      <c r="O480" s="8">
        <v>1.25</v>
      </c>
      <c r="P480" s="8">
        <v>68.46</v>
      </c>
      <c r="Q480" s="6" t="s">
        <v>54</v>
      </c>
      <c r="R480" s="6" t="s">
        <v>87</v>
      </c>
      <c r="S480" s="8">
        <v>2022.0</v>
      </c>
      <c r="T480" s="8">
        <v>2.0</v>
      </c>
      <c r="U480" s="8">
        <v>20.93577981651376</v>
      </c>
    </row>
    <row r="481">
      <c r="A481" s="3" t="s">
        <v>30</v>
      </c>
      <c r="B481" s="4">
        <v>44613.052766203706</v>
      </c>
      <c r="C481" s="4">
        <v>44613.07194444444</v>
      </c>
      <c r="D481" s="5">
        <v>5.0</v>
      </c>
      <c r="E481" s="5">
        <v>20.63</v>
      </c>
      <c r="F481" s="3" t="s">
        <v>23</v>
      </c>
      <c r="G481" s="3" t="s">
        <v>24</v>
      </c>
      <c r="H481" s="3" t="s">
        <v>22</v>
      </c>
      <c r="I481" s="5">
        <v>54.5</v>
      </c>
      <c r="J481" s="5">
        <v>0.5</v>
      </c>
      <c r="K481" s="5">
        <v>0.5</v>
      </c>
      <c r="L481" s="5">
        <v>11.41</v>
      </c>
      <c r="M481" s="5">
        <v>0.0</v>
      </c>
      <c r="N481" s="5">
        <v>0.3</v>
      </c>
      <c r="O481" s="5">
        <v>1.25</v>
      </c>
      <c r="P481" s="5">
        <v>68.46</v>
      </c>
      <c r="Q481" s="3" t="s">
        <v>54</v>
      </c>
      <c r="R481" s="3" t="s">
        <v>173</v>
      </c>
      <c r="S481" s="5">
        <v>2022.0</v>
      </c>
      <c r="T481" s="5">
        <v>2.0</v>
      </c>
      <c r="U481" s="5">
        <v>20.93577981651376</v>
      </c>
    </row>
    <row r="482">
      <c r="A482" s="6" t="s">
        <v>30</v>
      </c>
      <c r="B482" s="7">
        <v>44598.006875</v>
      </c>
      <c r="C482" s="7">
        <v>44598.031331018516</v>
      </c>
      <c r="D482" s="8">
        <v>1.0</v>
      </c>
      <c r="E482" s="8">
        <v>19.2</v>
      </c>
      <c r="F482" s="6" t="s">
        <v>23</v>
      </c>
      <c r="G482" s="6" t="s">
        <v>24</v>
      </c>
      <c r="H482" s="6" t="s">
        <v>22</v>
      </c>
      <c r="I482" s="8">
        <v>54.5</v>
      </c>
      <c r="J482" s="8">
        <v>0.5</v>
      </c>
      <c r="K482" s="8">
        <v>0.5</v>
      </c>
      <c r="L482" s="8">
        <v>11.66</v>
      </c>
      <c r="M482" s="8">
        <v>0.0</v>
      </c>
      <c r="N482" s="8">
        <v>0.3</v>
      </c>
      <c r="O482" s="8">
        <v>0.0</v>
      </c>
      <c r="P482" s="8">
        <v>69.96</v>
      </c>
      <c r="Q482" s="6" t="s">
        <v>36</v>
      </c>
      <c r="R482" s="6" t="s">
        <v>54</v>
      </c>
      <c r="S482" s="8">
        <v>2022.0</v>
      </c>
      <c r="T482" s="8">
        <v>2.0</v>
      </c>
      <c r="U482" s="8">
        <v>21.394495412844037</v>
      </c>
    </row>
    <row r="483">
      <c r="A483" s="3" t="s">
        <v>30</v>
      </c>
      <c r="B483" s="4">
        <v>44604.08953703704</v>
      </c>
      <c r="C483" s="4">
        <v>44604.10763888889</v>
      </c>
      <c r="D483" s="5">
        <v>1.0</v>
      </c>
      <c r="E483" s="5">
        <v>29.59</v>
      </c>
      <c r="F483" s="3" t="s">
        <v>94</v>
      </c>
      <c r="G483" s="3" t="s">
        <v>24</v>
      </c>
      <c r="H483" s="3" t="s">
        <v>22</v>
      </c>
      <c r="I483" s="5">
        <v>54.5</v>
      </c>
      <c r="J483" s="5">
        <v>0.5</v>
      </c>
      <c r="K483" s="5">
        <v>0.5</v>
      </c>
      <c r="L483" s="5">
        <v>11.66</v>
      </c>
      <c r="M483" s="5">
        <v>0.0</v>
      </c>
      <c r="N483" s="5">
        <v>0.3</v>
      </c>
      <c r="O483" s="5">
        <v>0.0</v>
      </c>
      <c r="P483" s="5">
        <v>69.96</v>
      </c>
      <c r="Q483" s="3" t="s">
        <v>44</v>
      </c>
      <c r="R483" s="3" t="s">
        <v>61</v>
      </c>
      <c r="S483" s="5">
        <v>2022.0</v>
      </c>
      <c r="T483" s="5">
        <v>2.0</v>
      </c>
      <c r="U483" s="5">
        <v>21.394495412844037</v>
      </c>
    </row>
    <row r="484">
      <c r="A484" s="6" t="s">
        <v>30</v>
      </c>
      <c r="B484" s="7">
        <v>44617.78975694445</v>
      </c>
      <c r="C484" s="7">
        <v>44617.81695601852</v>
      </c>
      <c r="D484" s="8">
        <v>1.0</v>
      </c>
      <c r="E484" s="8">
        <v>20.41</v>
      </c>
      <c r="F484" s="6" t="s">
        <v>23</v>
      </c>
      <c r="G484" s="6" t="s">
        <v>24</v>
      </c>
      <c r="H484" s="6" t="s">
        <v>22</v>
      </c>
      <c r="I484" s="8">
        <v>54.5</v>
      </c>
      <c r="J484" s="8">
        <v>1.0</v>
      </c>
      <c r="K484" s="8">
        <v>0.5</v>
      </c>
      <c r="L484" s="8">
        <v>7.0</v>
      </c>
      <c r="M484" s="8">
        <v>6.55</v>
      </c>
      <c r="N484" s="8">
        <v>0.3</v>
      </c>
      <c r="O484" s="8">
        <v>1.25</v>
      </c>
      <c r="P484" s="8">
        <v>71.1</v>
      </c>
      <c r="Q484" s="6" t="s">
        <v>54</v>
      </c>
      <c r="R484" s="6" t="s">
        <v>174</v>
      </c>
      <c r="S484" s="8">
        <v>2022.0</v>
      </c>
      <c r="T484" s="8">
        <v>2.0</v>
      </c>
      <c r="U484" s="8">
        <v>12.844036697247708</v>
      </c>
    </row>
    <row r="485">
      <c r="A485" s="3" t="s">
        <v>30</v>
      </c>
      <c r="B485" s="4">
        <v>44611.9790162037</v>
      </c>
      <c r="C485" s="4">
        <v>44612.00980324074</v>
      </c>
      <c r="D485" s="5">
        <v>1.0</v>
      </c>
      <c r="E485" s="5">
        <v>19.06</v>
      </c>
      <c r="F485" s="3" t="s">
        <v>23</v>
      </c>
      <c r="G485" s="3" t="s">
        <v>24</v>
      </c>
      <c r="H485" s="3" t="s">
        <v>22</v>
      </c>
      <c r="I485" s="5">
        <v>54.5</v>
      </c>
      <c r="J485" s="5">
        <v>0.5</v>
      </c>
      <c r="K485" s="5">
        <v>0.5</v>
      </c>
      <c r="L485" s="5">
        <v>7.0</v>
      </c>
      <c r="M485" s="5">
        <v>0.0</v>
      </c>
      <c r="N485" s="5">
        <v>0.3</v>
      </c>
      <c r="O485" s="5">
        <v>0.0</v>
      </c>
      <c r="P485" s="5">
        <v>65.3</v>
      </c>
      <c r="Q485" s="3" t="s">
        <v>26</v>
      </c>
      <c r="R485" s="3" t="s">
        <v>141</v>
      </c>
      <c r="S485" s="5">
        <v>2022.0</v>
      </c>
      <c r="T485" s="5">
        <v>2.0</v>
      </c>
      <c r="U485" s="5">
        <v>12.844036697247708</v>
      </c>
    </row>
    <row r="486">
      <c r="A486" s="6" t="s">
        <v>22</v>
      </c>
      <c r="B486" s="7">
        <v>44600.96539351852</v>
      </c>
      <c r="C486" s="7">
        <v>44600.98525462963</v>
      </c>
      <c r="D486" s="8">
        <v>3.0</v>
      </c>
      <c r="E486" s="8">
        <v>20.2</v>
      </c>
      <c r="F486" s="6" t="s">
        <v>23</v>
      </c>
      <c r="G486" s="6" t="s">
        <v>24</v>
      </c>
      <c r="H486" s="6" t="s">
        <v>22</v>
      </c>
      <c r="I486" s="8">
        <v>54.5</v>
      </c>
      <c r="J486" s="8">
        <v>1.75</v>
      </c>
      <c r="K486" s="8">
        <v>0.5</v>
      </c>
      <c r="L486" s="8">
        <v>5.0</v>
      </c>
      <c r="M486" s="8">
        <v>6.55</v>
      </c>
      <c r="N486" s="8">
        <v>0.3</v>
      </c>
      <c r="O486" s="8">
        <v>1.25</v>
      </c>
      <c r="P486" s="8">
        <v>68.6</v>
      </c>
      <c r="Q486" s="6" t="s">
        <v>54</v>
      </c>
      <c r="R486" s="6" t="s">
        <v>106</v>
      </c>
      <c r="S486" s="8">
        <v>2022.0</v>
      </c>
      <c r="T486" s="8">
        <v>2.0</v>
      </c>
      <c r="U486" s="8">
        <v>9.174311926605505</v>
      </c>
    </row>
    <row r="487">
      <c r="A487" s="3" t="s">
        <v>22</v>
      </c>
      <c r="B487" s="4">
        <v>44599.09659722222</v>
      </c>
      <c r="C487" s="4">
        <v>44599.12039351852</v>
      </c>
      <c r="D487" s="5">
        <v>2.0</v>
      </c>
      <c r="E487" s="5">
        <v>20.6</v>
      </c>
      <c r="F487" s="3" t="s">
        <v>23</v>
      </c>
      <c r="G487" s="3" t="s">
        <v>39</v>
      </c>
      <c r="H487" s="3" t="s">
        <v>22</v>
      </c>
      <c r="I487" s="5">
        <v>54.5</v>
      </c>
      <c r="J487" s="5">
        <v>1.75</v>
      </c>
      <c r="K487" s="5">
        <v>0.5</v>
      </c>
      <c r="L487" s="5">
        <v>5.0</v>
      </c>
      <c r="M487" s="5">
        <v>6.55</v>
      </c>
      <c r="N487" s="5">
        <v>0.3</v>
      </c>
      <c r="O487" s="5">
        <v>1.25</v>
      </c>
      <c r="P487" s="5">
        <v>68.6</v>
      </c>
      <c r="Q487" s="3" t="s">
        <v>54</v>
      </c>
      <c r="R487" s="3" t="s">
        <v>175</v>
      </c>
      <c r="S487" s="5">
        <v>2022.0</v>
      </c>
      <c r="T487" s="5">
        <v>2.0</v>
      </c>
      <c r="U487" s="5">
        <v>9.174311926605505</v>
      </c>
    </row>
    <row r="488">
      <c r="A488" s="6" t="s">
        <v>30</v>
      </c>
      <c r="B488" s="7">
        <v>44602.69805555556</v>
      </c>
      <c r="C488" s="7">
        <v>44602.7325925926</v>
      </c>
      <c r="D488" s="8">
        <v>1.0</v>
      </c>
      <c r="E488" s="8">
        <v>18.99</v>
      </c>
      <c r="F488" s="6" t="s">
        <v>23</v>
      </c>
      <c r="G488" s="6" t="s">
        <v>24</v>
      </c>
      <c r="H488" s="6" t="s">
        <v>22</v>
      </c>
      <c r="I488" s="8">
        <v>54.5</v>
      </c>
      <c r="J488" s="8">
        <v>1.0</v>
      </c>
      <c r="K488" s="8">
        <v>0.5</v>
      </c>
      <c r="L488" s="8">
        <v>2.0</v>
      </c>
      <c r="M488" s="8">
        <v>6.55</v>
      </c>
      <c r="N488" s="8">
        <v>0.3</v>
      </c>
      <c r="O488" s="8">
        <v>1.25</v>
      </c>
      <c r="P488" s="8">
        <v>66.1</v>
      </c>
      <c r="Q488" s="6" t="s">
        <v>54</v>
      </c>
      <c r="R488" s="6" t="s">
        <v>153</v>
      </c>
      <c r="S488" s="8">
        <v>2022.0</v>
      </c>
      <c r="T488" s="8">
        <v>2.0</v>
      </c>
      <c r="U488" s="8">
        <v>3.669724770642202</v>
      </c>
    </row>
    <row r="489">
      <c r="A489" s="3" t="s">
        <v>30</v>
      </c>
      <c r="B489" s="4">
        <v>44604.92221064815</v>
      </c>
      <c r="C489" s="4">
        <v>44604.954050925924</v>
      </c>
      <c r="D489" s="5">
        <v>1.0</v>
      </c>
      <c r="E489" s="5">
        <v>18.43</v>
      </c>
      <c r="F489" s="3" t="s">
        <v>23</v>
      </c>
      <c r="G489" s="3" t="s">
        <v>24</v>
      </c>
      <c r="H489" s="3" t="s">
        <v>22</v>
      </c>
      <c r="I489" s="5">
        <v>54.5</v>
      </c>
      <c r="J489" s="5">
        <v>0.5</v>
      </c>
      <c r="K489" s="5">
        <v>0.5</v>
      </c>
      <c r="L489" s="5">
        <v>12.97</v>
      </c>
      <c r="M489" s="5">
        <v>6.55</v>
      </c>
      <c r="N489" s="5">
        <v>0.3</v>
      </c>
      <c r="O489" s="5">
        <v>0.0</v>
      </c>
      <c r="P489" s="5">
        <v>77.82</v>
      </c>
      <c r="Q489" s="3" t="s">
        <v>56</v>
      </c>
      <c r="R489" s="3" t="s">
        <v>136</v>
      </c>
      <c r="S489" s="5">
        <v>2022.0</v>
      </c>
      <c r="T489" s="5">
        <v>2.0</v>
      </c>
      <c r="U489" s="5">
        <v>23.79816513761468</v>
      </c>
    </row>
    <row r="490">
      <c r="A490" s="6" t="s">
        <v>30</v>
      </c>
      <c r="B490" s="7">
        <v>44620.712800925925</v>
      </c>
      <c r="C490" s="7">
        <v>44620.74668981481</v>
      </c>
      <c r="D490" s="8">
        <v>1.0</v>
      </c>
      <c r="E490" s="8">
        <v>18.67</v>
      </c>
      <c r="F490" s="6" t="s">
        <v>23</v>
      </c>
      <c r="G490" s="6" t="s">
        <v>24</v>
      </c>
      <c r="H490" s="6" t="s">
        <v>22</v>
      </c>
      <c r="I490" s="8">
        <v>54.5</v>
      </c>
      <c r="J490" s="8">
        <v>1.0</v>
      </c>
      <c r="K490" s="8">
        <v>0.5</v>
      </c>
      <c r="L490" s="8">
        <v>11.51</v>
      </c>
      <c r="M490" s="8">
        <v>0.0</v>
      </c>
      <c r="N490" s="8">
        <v>0.3</v>
      </c>
      <c r="O490" s="8">
        <v>1.25</v>
      </c>
      <c r="P490" s="8">
        <v>69.06</v>
      </c>
      <c r="Q490" s="6" t="s">
        <v>54</v>
      </c>
      <c r="R490" s="6" t="s">
        <v>176</v>
      </c>
      <c r="S490" s="8">
        <v>2022.0</v>
      </c>
      <c r="T490" s="8">
        <v>2.0</v>
      </c>
      <c r="U490" s="8">
        <v>21.11926605504587</v>
      </c>
    </row>
    <row r="491">
      <c r="A491" s="3" t="s">
        <v>30</v>
      </c>
      <c r="B491" s="4">
        <v>44620.77596064815</v>
      </c>
      <c r="C491" s="4">
        <v>44620.811006944445</v>
      </c>
      <c r="D491" s="5">
        <v>6.0</v>
      </c>
      <c r="E491" s="5">
        <v>18.99</v>
      </c>
      <c r="F491" s="3" t="s">
        <v>23</v>
      </c>
      <c r="G491" s="3" t="s">
        <v>24</v>
      </c>
      <c r="H491" s="3" t="s">
        <v>22</v>
      </c>
      <c r="I491" s="5">
        <v>54.5</v>
      </c>
      <c r="J491" s="5">
        <v>1.0</v>
      </c>
      <c r="K491" s="5">
        <v>0.5</v>
      </c>
      <c r="L491" s="5">
        <v>11.51</v>
      </c>
      <c r="M491" s="5">
        <v>0.0</v>
      </c>
      <c r="N491" s="5">
        <v>0.3</v>
      </c>
      <c r="O491" s="5">
        <v>1.25</v>
      </c>
      <c r="P491" s="5">
        <v>69.06</v>
      </c>
      <c r="Q491" s="3" t="s">
        <v>54</v>
      </c>
      <c r="R491" s="3" t="s">
        <v>87</v>
      </c>
      <c r="S491" s="5">
        <v>2022.0</v>
      </c>
      <c r="T491" s="5">
        <v>2.0</v>
      </c>
      <c r="U491" s="5">
        <v>21.11926605504587</v>
      </c>
    </row>
    <row r="492">
      <c r="A492" s="6" t="s">
        <v>22</v>
      </c>
      <c r="B492" s="7">
        <v>44594.13657407407</v>
      </c>
      <c r="C492" s="7">
        <v>44594.1583912037</v>
      </c>
      <c r="D492" s="8">
        <v>1.0</v>
      </c>
      <c r="E492" s="8">
        <v>20.2</v>
      </c>
      <c r="F492" s="6" t="s">
        <v>23</v>
      </c>
      <c r="G492" s="6" t="s">
        <v>24</v>
      </c>
      <c r="H492" s="6" t="s">
        <v>30</v>
      </c>
      <c r="I492" s="8">
        <v>54.5</v>
      </c>
      <c r="J492" s="8">
        <v>1.75</v>
      </c>
      <c r="K492" s="8">
        <v>0.5</v>
      </c>
      <c r="L492" s="8">
        <v>0.0</v>
      </c>
      <c r="M492" s="8">
        <v>6.55</v>
      </c>
      <c r="N492" s="8">
        <v>0.3</v>
      </c>
      <c r="O492" s="8">
        <v>1.25</v>
      </c>
      <c r="P492" s="8">
        <v>63.6</v>
      </c>
      <c r="Q492" s="6" t="s">
        <v>54</v>
      </c>
      <c r="R492" s="6" t="s">
        <v>132</v>
      </c>
      <c r="S492" s="8">
        <v>2022.0</v>
      </c>
      <c r="T492" s="8">
        <v>2.0</v>
      </c>
      <c r="U492" s="8">
        <v>0.0</v>
      </c>
    </row>
    <row r="493">
      <c r="A493" s="3" t="s">
        <v>22</v>
      </c>
      <c r="B493" s="4">
        <v>44618.87715277778</v>
      </c>
      <c r="C493" s="4">
        <v>44618.90452546296</v>
      </c>
      <c r="D493" s="5">
        <v>1.0</v>
      </c>
      <c r="E493" s="5">
        <v>19.4</v>
      </c>
      <c r="F493" s="3" t="s">
        <v>23</v>
      </c>
      <c r="G493" s="3" t="s">
        <v>24</v>
      </c>
      <c r="H493" s="3" t="s">
        <v>30</v>
      </c>
      <c r="I493" s="5">
        <v>54.5</v>
      </c>
      <c r="J493" s="5">
        <v>1.75</v>
      </c>
      <c r="K493" s="5">
        <v>0.5</v>
      </c>
      <c r="L493" s="5">
        <v>0.0</v>
      </c>
      <c r="M493" s="5">
        <v>6.55</v>
      </c>
      <c r="N493" s="5">
        <v>0.3</v>
      </c>
      <c r="O493" s="5">
        <v>1.25</v>
      </c>
      <c r="P493" s="5">
        <v>63.6</v>
      </c>
      <c r="Q493" s="3" t="s">
        <v>29</v>
      </c>
      <c r="R493" s="3" t="s">
        <v>59</v>
      </c>
      <c r="S493" s="5">
        <v>2022.0</v>
      </c>
      <c r="T493" s="5">
        <v>2.0</v>
      </c>
      <c r="U493" s="5">
        <v>0.0</v>
      </c>
    </row>
    <row r="494">
      <c r="A494" s="6" t="s">
        <v>30</v>
      </c>
      <c r="B494" s="7">
        <v>44600.064513888894</v>
      </c>
      <c r="C494" s="7">
        <v>44600.089050925926</v>
      </c>
      <c r="D494" s="8">
        <v>1.0</v>
      </c>
      <c r="E494" s="8">
        <v>20.33</v>
      </c>
      <c r="F494" s="6" t="s">
        <v>23</v>
      </c>
      <c r="G494" s="6" t="s">
        <v>24</v>
      </c>
      <c r="H494" s="6" t="s">
        <v>30</v>
      </c>
      <c r="I494" s="8">
        <v>54.5</v>
      </c>
      <c r="J494" s="8">
        <v>0.5</v>
      </c>
      <c r="K494" s="8">
        <v>0.5</v>
      </c>
      <c r="L494" s="8">
        <v>0.0</v>
      </c>
      <c r="M494" s="8">
        <v>6.55</v>
      </c>
      <c r="N494" s="8">
        <v>0.3</v>
      </c>
      <c r="O494" s="8">
        <v>1.25</v>
      </c>
      <c r="P494" s="8">
        <v>63.6</v>
      </c>
      <c r="Q494" s="6" t="s">
        <v>54</v>
      </c>
      <c r="R494" s="6" t="s">
        <v>145</v>
      </c>
      <c r="S494" s="8">
        <v>2022.0</v>
      </c>
      <c r="T494" s="8">
        <v>2.0</v>
      </c>
      <c r="U494" s="8">
        <v>0.0</v>
      </c>
    </row>
    <row r="495">
      <c r="A495" s="3" t="s">
        <v>30</v>
      </c>
      <c r="B495" s="4">
        <v>44606.0059837963</v>
      </c>
      <c r="C495" s="4">
        <v>44606.02594907407</v>
      </c>
      <c r="D495" s="5">
        <v>1.0</v>
      </c>
      <c r="E495" s="5">
        <v>20.53</v>
      </c>
      <c r="F495" s="3" t="s">
        <v>23</v>
      </c>
      <c r="G495" s="3" t="s">
        <v>24</v>
      </c>
      <c r="H495" s="3" t="s">
        <v>22</v>
      </c>
      <c r="I495" s="5">
        <v>54.5</v>
      </c>
      <c r="J495" s="5">
        <v>0.5</v>
      </c>
      <c r="K495" s="5">
        <v>0.5</v>
      </c>
      <c r="L495" s="5">
        <v>0.0</v>
      </c>
      <c r="M495" s="5">
        <v>6.55</v>
      </c>
      <c r="N495" s="5">
        <v>0.3</v>
      </c>
      <c r="O495" s="5">
        <v>1.25</v>
      </c>
      <c r="P495" s="5">
        <v>63.6</v>
      </c>
      <c r="Q495" s="3" t="s">
        <v>54</v>
      </c>
      <c r="R495" s="3" t="s">
        <v>123</v>
      </c>
      <c r="S495" s="5">
        <v>2022.0</v>
      </c>
      <c r="T495" s="5">
        <v>2.0</v>
      </c>
      <c r="U495" s="5">
        <v>0.0</v>
      </c>
    </row>
    <row r="496">
      <c r="A496" s="6" t="s">
        <v>30</v>
      </c>
      <c r="B496" s="7">
        <v>44613.356562500005</v>
      </c>
      <c r="C496" s="7">
        <v>44613.371087962965</v>
      </c>
      <c r="D496" s="8">
        <v>1.0</v>
      </c>
      <c r="E496" s="8">
        <v>13.34</v>
      </c>
      <c r="F496" s="6" t="s">
        <v>75</v>
      </c>
      <c r="G496" s="6" t="s">
        <v>24</v>
      </c>
      <c r="H496" s="6" t="s">
        <v>22</v>
      </c>
      <c r="I496" s="8">
        <v>54.5</v>
      </c>
      <c r="J496" s="8">
        <v>0.0</v>
      </c>
      <c r="K496" s="8">
        <v>0.0</v>
      </c>
      <c r="L496" s="8">
        <v>13.71</v>
      </c>
      <c r="M496" s="8">
        <v>13.75</v>
      </c>
      <c r="N496" s="8">
        <v>0.3</v>
      </c>
      <c r="O496" s="8">
        <v>0.0</v>
      </c>
      <c r="P496" s="8">
        <v>82.26</v>
      </c>
      <c r="Q496" s="6" t="s">
        <v>71</v>
      </c>
      <c r="R496" s="6" t="s">
        <v>22</v>
      </c>
      <c r="S496" s="8">
        <v>2022.0</v>
      </c>
      <c r="T496" s="8">
        <v>2.0</v>
      </c>
      <c r="U496" s="8">
        <v>25.155963302752294</v>
      </c>
    </row>
    <row r="497">
      <c r="A497" s="3" t="s">
        <v>30</v>
      </c>
      <c r="B497" s="4">
        <v>44599.47130787037</v>
      </c>
      <c r="C497" s="4">
        <v>44599.51078703704</v>
      </c>
      <c r="D497" s="5">
        <v>3.0</v>
      </c>
      <c r="E497" s="5">
        <v>16.48</v>
      </c>
      <c r="F497" s="3" t="s">
        <v>23</v>
      </c>
      <c r="G497" s="3" t="s">
        <v>24</v>
      </c>
      <c r="H497" s="3" t="s">
        <v>22</v>
      </c>
      <c r="I497" s="5">
        <v>54.5</v>
      </c>
      <c r="J497" s="5">
        <v>0.0</v>
      </c>
      <c r="K497" s="5">
        <v>0.5</v>
      </c>
      <c r="L497" s="5">
        <v>16.09</v>
      </c>
      <c r="M497" s="5">
        <v>6.55</v>
      </c>
      <c r="N497" s="5">
        <v>0.3</v>
      </c>
      <c r="O497" s="5">
        <v>0.0</v>
      </c>
      <c r="P497" s="5">
        <v>80.44</v>
      </c>
      <c r="Q497" s="3" t="s">
        <v>92</v>
      </c>
      <c r="R497" s="3" t="s">
        <v>90</v>
      </c>
      <c r="S497" s="5">
        <v>2022.0</v>
      </c>
      <c r="T497" s="5">
        <v>2.0</v>
      </c>
      <c r="U497" s="5">
        <v>29.52293577981651</v>
      </c>
    </row>
    <row r="498">
      <c r="A498" s="6" t="s">
        <v>30</v>
      </c>
      <c r="B498" s="7">
        <v>44594.54949074074</v>
      </c>
      <c r="C498" s="7">
        <v>44594.59421296296</v>
      </c>
      <c r="D498" s="8">
        <v>2.0</v>
      </c>
      <c r="E498" s="8">
        <v>16.59</v>
      </c>
      <c r="F498" s="6" t="s">
        <v>23</v>
      </c>
      <c r="G498" s="6" t="s">
        <v>24</v>
      </c>
      <c r="H498" s="6" t="s">
        <v>22</v>
      </c>
      <c r="I498" s="8">
        <v>54.5</v>
      </c>
      <c r="J498" s="8">
        <v>0.0</v>
      </c>
      <c r="K498" s="8">
        <v>0.5</v>
      </c>
      <c r="L498" s="8">
        <v>16.09</v>
      </c>
      <c r="M498" s="8">
        <v>6.55</v>
      </c>
      <c r="N498" s="8">
        <v>0.3</v>
      </c>
      <c r="O498" s="8">
        <v>0.0</v>
      </c>
      <c r="P498" s="8">
        <v>80.44</v>
      </c>
      <c r="Q498" s="6" t="s">
        <v>45</v>
      </c>
      <c r="R498" s="6" t="s">
        <v>159</v>
      </c>
      <c r="S498" s="8">
        <v>2022.0</v>
      </c>
      <c r="T498" s="8">
        <v>2.0</v>
      </c>
      <c r="U498" s="8">
        <v>29.52293577981651</v>
      </c>
    </row>
    <row r="499">
      <c r="A499" s="3" t="s">
        <v>30</v>
      </c>
      <c r="B499" s="4">
        <v>44616.03730324074</v>
      </c>
      <c r="C499" s="4">
        <v>44616.05695601852</v>
      </c>
      <c r="D499" s="5">
        <v>1.0</v>
      </c>
      <c r="E499" s="5">
        <v>20.41</v>
      </c>
      <c r="F499" s="3" t="s">
        <v>23</v>
      </c>
      <c r="G499" s="3" t="s">
        <v>24</v>
      </c>
      <c r="H499" s="3" t="s">
        <v>22</v>
      </c>
      <c r="I499" s="5">
        <v>54.5</v>
      </c>
      <c r="J499" s="5">
        <v>0.5</v>
      </c>
      <c r="K499" s="5">
        <v>0.5</v>
      </c>
      <c r="L499" s="5">
        <v>11.16</v>
      </c>
      <c r="M499" s="5">
        <v>0.0</v>
      </c>
      <c r="N499" s="5">
        <v>0.3</v>
      </c>
      <c r="O499" s="5">
        <v>1.25</v>
      </c>
      <c r="P499" s="5">
        <v>68.21</v>
      </c>
      <c r="Q499" s="3" t="s">
        <v>54</v>
      </c>
      <c r="R499" s="3" t="s">
        <v>96</v>
      </c>
      <c r="S499" s="5">
        <v>2022.0</v>
      </c>
      <c r="T499" s="5">
        <v>2.0</v>
      </c>
      <c r="U499" s="5">
        <v>20.477064220183486</v>
      </c>
    </row>
    <row r="500">
      <c r="A500" s="6" t="s">
        <v>30</v>
      </c>
      <c r="B500" s="7">
        <v>44619.89782407407</v>
      </c>
      <c r="C500" s="7">
        <v>44619.923055555555</v>
      </c>
      <c r="D500" s="8">
        <v>4.0</v>
      </c>
      <c r="E500" s="8">
        <v>19.55</v>
      </c>
      <c r="F500" s="6" t="s">
        <v>23</v>
      </c>
      <c r="G500" s="6" t="s">
        <v>24</v>
      </c>
      <c r="H500" s="6" t="s">
        <v>22</v>
      </c>
      <c r="I500" s="8">
        <v>54.5</v>
      </c>
      <c r="J500" s="8">
        <v>0.5</v>
      </c>
      <c r="K500" s="8">
        <v>0.5</v>
      </c>
      <c r="L500" s="8">
        <v>11.16</v>
      </c>
      <c r="M500" s="8">
        <v>0.0</v>
      </c>
      <c r="N500" s="8">
        <v>0.3</v>
      </c>
      <c r="O500" s="8">
        <v>1.25</v>
      </c>
      <c r="P500" s="8">
        <v>68.21</v>
      </c>
      <c r="Q500" s="6" t="s">
        <v>54</v>
      </c>
      <c r="R500" s="6" t="s">
        <v>87</v>
      </c>
      <c r="S500" s="8">
        <v>2022.0</v>
      </c>
      <c r="T500" s="8">
        <v>2.0</v>
      </c>
      <c r="U500" s="8">
        <v>20.477064220183486</v>
      </c>
    </row>
    <row r="501">
      <c r="A501" s="3" t="s">
        <v>30</v>
      </c>
      <c r="B501" s="4">
        <v>44620.31736111111</v>
      </c>
      <c r="C501" s="4">
        <v>44620.365069444444</v>
      </c>
      <c r="D501" s="5">
        <v>1.0</v>
      </c>
      <c r="E501" s="5">
        <v>14.97</v>
      </c>
      <c r="F501" s="3" t="s">
        <v>23</v>
      </c>
      <c r="G501" s="3" t="s">
        <v>24</v>
      </c>
      <c r="H501" s="3" t="s">
        <v>22</v>
      </c>
      <c r="I501" s="5">
        <v>54.5</v>
      </c>
      <c r="J501" s="5">
        <v>0.5</v>
      </c>
      <c r="K501" s="5">
        <v>0.5</v>
      </c>
      <c r="L501" s="5">
        <v>11.16</v>
      </c>
      <c r="M501" s="5">
        <v>0.0</v>
      </c>
      <c r="N501" s="5">
        <v>0.3</v>
      </c>
      <c r="O501" s="5">
        <v>1.25</v>
      </c>
      <c r="P501" s="5">
        <v>68.21</v>
      </c>
      <c r="Q501" s="3" t="s">
        <v>54</v>
      </c>
      <c r="R501" s="3" t="s">
        <v>68</v>
      </c>
      <c r="S501" s="5">
        <v>2022.0</v>
      </c>
      <c r="T501" s="5">
        <v>2.0</v>
      </c>
      <c r="U501" s="5">
        <v>20.477064220183486</v>
      </c>
    </row>
    <row r="502">
      <c r="A502" s="6" t="s">
        <v>30</v>
      </c>
      <c r="B502" s="7">
        <v>44603.863182870366</v>
      </c>
      <c r="C502" s="7">
        <v>44603.89087962963</v>
      </c>
      <c r="D502" s="8">
        <v>1.0</v>
      </c>
      <c r="E502" s="8">
        <v>19.46</v>
      </c>
      <c r="F502" s="6" t="s">
        <v>23</v>
      </c>
      <c r="G502" s="6" t="s">
        <v>24</v>
      </c>
      <c r="H502" s="6" t="s">
        <v>22</v>
      </c>
      <c r="I502" s="8">
        <v>54.5</v>
      </c>
      <c r="J502" s="8">
        <v>0.5</v>
      </c>
      <c r="K502" s="8">
        <v>0.5</v>
      </c>
      <c r="L502" s="8">
        <v>11.16</v>
      </c>
      <c r="M502" s="8">
        <v>0.0</v>
      </c>
      <c r="N502" s="8">
        <v>0.3</v>
      </c>
      <c r="O502" s="8">
        <v>1.25</v>
      </c>
      <c r="P502" s="8">
        <v>68.21</v>
      </c>
      <c r="Q502" s="6" t="s">
        <v>54</v>
      </c>
      <c r="R502" s="6" t="s">
        <v>163</v>
      </c>
      <c r="S502" s="8">
        <v>2022.0</v>
      </c>
      <c r="T502" s="8">
        <v>2.0</v>
      </c>
      <c r="U502" s="8">
        <v>20.477064220183486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</v>
      </c>
      <c r="B1" s="9" t="s">
        <v>3</v>
      </c>
      <c r="C1" s="9" t="s">
        <v>5</v>
      </c>
      <c r="D1" s="9" t="s">
        <v>9</v>
      </c>
    </row>
    <row r="2">
      <c r="A2" s="10">
        <v>44862.22152777778</v>
      </c>
      <c r="B2" s="10">
        <v>44862.23055555555</v>
      </c>
      <c r="C2" s="11">
        <v>389678.46</v>
      </c>
      <c r="D2" s="11">
        <v>12.11</v>
      </c>
    </row>
    <row r="3">
      <c r="A3" s="10">
        <v>44696.78125</v>
      </c>
      <c r="B3" s="10">
        <v>44696.78958333333</v>
      </c>
      <c r="C3" s="11">
        <v>357192.65</v>
      </c>
      <c r="D3" s="11">
        <v>12.46</v>
      </c>
    </row>
    <row r="4">
      <c r="A4" s="10">
        <v>44607.76666666666</v>
      </c>
      <c r="B4" s="10">
        <v>44607.77569444444</v>
      </c>
      <c r="C4" s="11">
        <v>348798.53</v>
      </c>
      <c r="D4" s="11">
        <v>20.6</v>
      </c>
    </row>
    <row r="5">
      <c r="A5" s="10">
        <v>44700.70833333333</v>
      </c>
      <c r="B5" s="10">
        <v>44700.76388888889</v>
      </c>
      <c r="C5" s="11">
        <v>344408.48</v>
      </c>
      <c r="D5" s="11">
        <v>63.12</v>
      </c>
    </row>
    <row r="6">
      <c r="A6" s="10">
        <v>44684.39791666667</v>
      </c>
      <c r="B6" s="10">
        <v>44684.413194444445</v>
      </c>
      <c r="C6" s="11">
        <v>333632.96</v>
      </c>
      <c r="D6" s="11">
        <v>16.51</v>
      </c>
    </row>
    <row r="7">
      <c r="A7" s="10">
        <v>44790.54652777778</v>
      </c>
      <c r="B7" s="10">
        <v>44790.56180555555</v>
      </c>
      <c r="C7" s="11">
        <v>330578.66</v>
      </c>
      <c r="D7" s="11">
        <v>26.6</v>
      </c>
    </row>
    <row r="8">
      <c r="A8" s="10">
        <v>44679.34305555555</v>
      </c>
      <c r="B8" s="10">
        <v>44679.36319444445</v>
      </c>
      <c r="C8" s="11">
        <v>329408.43</v>
      </c>
      <c r="D8" s="11">
        <v>23.67</v>
      </c>
    </row>
    <row r="9">
      <c r="A9" s="10">
        <v>44667.525</v>
      </c>
      <c r="B9" s="10">
        <v>44667.55694444444</v>
      </c>
      <c r="C9" s="11">
        <v>327690.79</v>
      </c>
      <c r="D9" s="11">
        <v>40.17</v>
      </c>
    </row>
    <row r="10">
      <c r="A10" s="10">
        <v>44594.31527777778</v>
      </c>
      <c r="B10" s="10">
        <v>44594.32847222222</v>
      </c>
      <c r="C10" s="11">
        <v>323919.67</v>
      </c>
      <c r="D10" s="11">
        <v>17.72</v>
      </c>
    </row>
    <row r="11">
      <c r="A11" s="10">
        <v>44619.78958333333</v>
      </c>
      <c r="B11" s="10">
        <v>44619.79722222222</v>
      </c>
      <c r="C11" s="11">
        <v>314364.45</v>
      </c>
      <c r="D11" s="11">
        <v>9.96</v>
      </c>
    </row>
    <row r="12">
      <c r="A12" s="10">
        <v>44842.80694444444</v>
      </c>
      <c r="B12" s="10">
        <v>44842.81805555556</v>
      </c>
      <c r="C12" s="11">
        <v>307246.24</v>
      </c>
      <c r="D12" s="11">
        <v>11.37</v>
      </c>
    </row>
    <row r="13">
      <c r="A13" s="10">
        <v>44736.23402777778</v>
      </c>
      <c r="B13" s="10">
        <v>44736.24652777778</v>
      </c>
      <c r="C13" s="11">
        <v>307007.11</v>
      </c>
      <c r="D13" s="11">
        <v>50.67</v>
      </c>
    </row>
    <row r="14">
      <c r="A14" s="10">
        <v>44677.419444444444</v>
      </c>
      <c r="B14" s="10">
        <v>44677.44305555556</v>
      </c>
      <c r="C14" s="11">
        <v>306620.0</v>
      </c>
      <c r="D14" s="11">
        <v>19.97</v>
      </c>
    </row>
    <row r="15">
      <c r="A15" s="10">
        <v>44572.49166666667</v>
      </c>
      <c r="B15" s="10">
        <v>44572.5</v>
      </c>
      <c r="C15" s="11">
        <v>306159.28</v>
      </c>
      <c r="D15" s="11">
        <v>14.96</v>
      </c>
    </row>
    <row r="16">
      <c r="A16" s="10">
        <v>44895.445138888885</v>
      </c>
      <c r="B16" s="10">
        <v>44895.46041666667</v>
      </c>
      <c r="C16" s="11">
        <v>305756.36</v>
      </c>
      <c r="D16" s="11">
        <v>29.5</v>
      </c>
    </row>
    <row r="17">
      <c r="A17" s="10">
        <v>44829.06736111111</v>
      </c>
      <c r="B17" s="10">
        <v>44829.07708333334</v>
      </c>
      <c r="C17" s="11">
        <v>303133.41</v>
      </c>
      <c r="D17" s="11">
        <v>17.95</v>
      </c>
    </row>
    <row r="18">
      <c r="A18" s="10">
        <v>44881.34375</v>
      </c>
      <c r="B18" s="10">
        <v>44881.35972222222</v>
      </c>
      <c r="C18" s="11">
        <v>302707.44</v>
      </c>
      <c r="D18" s="11">
        <v>19.42</v>
      </c>
    </row>
    <row r="19">
      <c r="A19" s="10">
        <v>44815.34652777778</v>
      </c>
      <c r="B19" s="10">
        <v>44815.35625</v>
      </c>
      <c r="C19" s="11">
        <v>300013.03</v>
      </c>
      <c r="D19" s="11">
        <v>20.09</v>
      </c>
    </row>
    <row r="20">
      <c r="A20" s="10">
        <v>44805.16736111111</v>
      </c>
      <c r="B20" s="10">
        <v>44805.18611111111</v>
      </c>
      <c r="C20" s="11">
        <v>297928.53</v>
      </c>
      <c r="D20" s="11">
        <v>59.95</v>
      </c>
    </row>
    <row r="21">
      <c r="A21" s="10">
        <v>44816.21597222222</v>
      </c>
      <c r="B21" s="10">
        <v>44816.22152777778</v>
      </c>
      <c r="C21" s="11">
        <v>296831.17</v>
      </c>
      <c r="D21" s="11">
        <v>12.09</v>
      </c>
    </row>
    <row r="22">
      <c r="A22" s="10">
        <v>44879.23888888889</v>
      </c>
      <c r="B22" s="10">
        <v>44879.24166666667</v>
      </c>
      <c r="C22" s="11">
        <v>294080.27</v>
      </c>
      <c r="D22" s="11">
        <v>9.95</v>
      </c>
    </row>
    <row r="23">
      <c r="A23" s="10">
        <v>44853.30069444445</v>
      </c>
      <c r="B23" s="10">
        <v>44853.31111111111</v>
      </c>
      <c r="C23" s="11">
        <v>293996.45</v>
      </c>
      <c r="D23" s="11">
        <v>24.83</v>
      </c>
    </row>
    <row r="24">
      <c r="A24" s="10">
        <v>44713.36944444444</v>
      </c>
      <c r="B24" s="10">
        <v>44713.39027777778</v>
      </c>
      <c r="C24" s="11">
        <v>289626.35</v>
      </c>
      <c r="D24" s="11">
        <v>22.41</v>
      </c>
    </row>
    <row r="25">
      <c r="A25" s="10">
        <v>44634.57777777778</v>
      </c>
      <c r="B25" s="10">
        <v>44634.59027777778</v>
      </c>
      <c r="C25" s="11">
        <v>286259.84</v>
      </c>
      <c r="D25" s="11">
        <v>17.35</v>
      </c>
    </row>
    <row r="26">
      <c r="A26" s="10">
        <v>44888.25902777778</v>
      </c>
      <c r="B26" s="10">
        <v>44888.274305555555</v>
      </c>
      <c r="C26" s="11">
        <v>285938.05</v>
      </c>
      <c r="D26" s="11">
        <v>17.6</v>
      </c>
    </row>
    <row r="27">
      <c r="A27" s="10">
        <v>44791.71597222222</v>
      </c>
      <c r="B27" s="10">
        <v>44791.72777777778</v>
      </c>
      <c r="C27" s="11">
        <v>284031.28</v>
      </c>
      <c r="D27" s="11">
        <v>13.46</v>
      </c>
    </row>
    <row r="28">
      <c r="A28" s="10">
        <v>44687.308333333334</v>
      </c>
      <c r="B28" s="10">
        <v>44687.32152777778</v>
      </c>
      <c r="C28" s="11">
        <v>281179.94</v>
      </c>
      <c r="D28" s="11">
        <v>34.76</v>
      </c>
    </row>
    <row r="29">
      <c r="A29" s="10">
        <v>44798.36944444444</v>
      </c>
      <c r="B29" s="10">
        <v>44798.38680555555</v>
      </c>
      <c r="C29" s="11">
        <v>279060.17</v>
      </c>
      <c r="D29" s="11">
        <v>24.36</v>
      </c>
    </row>
    <row r="30">
      <c r="A30" s="10">
        <v>44850.790972222225</v>
      </c>
      <c r="B30" s="10">
        <v>44850.80208333333</v>
      </c>
      <c r="C30" s="11">
        <v>278907.24</v>
      </c>
      <c r="D30" s="11">
        <v>13.01</v>
      </c>
    </row>
    <row r="31">
      <c r="A31" s="10">
        <v>44700.6625</v>
      </c>
      <c r="B31" s="10">
        <v>44700.669444444444</v>
      </c>
      <c r="C31" s="11">
        <v>275692.34</v>
      </c>
      <c r="D31" s="11">
        <v>8.89</v>
      </c>
    </row>
    <row r="32">
      <c r="A32" s="10">
        <v>44741.663194444445</v>
      </c>
      <c r="B32" s="10">
        <v>44741.70972222222</v>
      </c>
      <c r="C32" s="11">
        <v>274894.98</v>
      </c>
      <c r="D32" s="11">
        <v>66.27</v>
      </c>
    </row>
    <row r="33">
      <c r="A33" s="10">
        <v>44807.49791666667</v>
      </c>
      <c r="B33" s="10">
        <v>44807.51041666667</v>
      </c>
      <c r="C33" s="11">
        <v>274692.5</v>
      </c>
      <c r="D33" s="11">
        <v>22.05</v>
      </c>
    </row>
    <row r="34">
      <c r="A34" s="10">
        <v>44581.74791666667</v>
      </c>
      <c r="B34" s="10">
        <v>44581.75833333333</v>
      </c>
      <c r="C34" s="11">
        <v>274658.81</v>
      </c>
      <c r="D34" s="11">
        <v>13.74</v>
      </c>
    </row>
    <row r="35">
      <c r="A35" s="10">
        <v>44865.24861111111</v>
      </c>
      <c r="B35" s="10">
        <v>44865.25486111111</v>
      </c>
      <c r="C35" s="11">
        <v>270072.31</v>
      </c>
      <c r="D35" s="11">
        <v>12.87</v>
      </c>
    </row>
    <row r="36">
      <c r="A36" s="10">
        <v>44835.68263888889</v>
      </c>
      <c r="B36" s="10">
        <v>44835.69236111111</v>
      </c>
      <c r="C36" s="11">
        <v>267894.92</v>
      </c>
      <c r="D36" s="11">
        <v>11.58</v>
      </c>
    </row>
    <row r="37">
      <c r="A37" s="10">
        <v>44611.54791666666</v>
      </c>
      <c r="B37" s="10">
        <v>44611.555555555555</v>
      </c>
      <c r="C37" s="11">
        <v>267432.23</v>
      </c>
      <c r="D37" s="11">
        <v>8.8</v>
      </c>
    </row>
    <row r="38">
      <c r="A38" s="10">
        <v>44825.66875</v>
      </c>
      <c r="B38" s="10">
        <v>44825.68888888889</v>
      </c>
      <c r="C38" s="11">
        <v>267400.09</v>
      </c>
      <c r="D38" s="11">
        <v>36.16</v>
      </c>
    </row>
    <row r="39">
      <c r="A39" s="10">
        <v>44680.86111111111</v>
      </c>
      <c r="B39" s="10">
        <v>44680.861805555556</v>
      </c>
      <c r="C39" s="11">
        <v>265638.64</v>
      </c>
      <c r="D39" s="11">
        <v>-24.23</v>
      </c>
    </row>
    <row r="40">
      <c r="A40" s="10">
        <v>44607.65625</v>
      </c>
      <c r="B40" s="10">
        <v>44607.67291666666</v>
      </c>
      <c r="C40" s="11">
        <v>263173.0</v>
      </c>
      <c r="D40" s="11">
        <v>16.89</v>
      </c>
    </row>
    <row r="41">
      <c r="A41" s="10">
        <v>44795.118055555555</v>
      </c>
      <c r="B41" s="10">
        <v>44795.13125</v>
      </c>
      <c r="C41" s="11">
        <v>259556.42</v>
      </c>
      <c r="D41" s="11">
        <v>31.71</v>
      </c>
    </row>
    <row r="42">
      <c r="A42" s="10">
        <v>44740.42638888889</v>
      </c>
      <c r="B42" s="10">
        <v>44740.43819444445</v>
      </c>
      <c r="C42" s="11">
        <v>257303.21</v>
      </c>
      <c r="D42" s="11">
        <v>12.05</v>
      </c>
    </row>
    <row r="43">
      <c r="A43" s="10">
        <v>44634.23819444445</v>
      </c>
      <c r="B43" s="10">
        <v>44634.24444444444</v>
      </c>
      <c r="C43" s="11">
        <v>256280.8</v>
      </c>
      <c r="D43" s="11">
        <v>9.53</v>
      </c>
    </row>
    <row r="44">
      <c r="A44" s="10">
        <v>44704.32430555555</v>
      </c>
      <c r="B44" s="10">
        <v>44704.34513888889</v>
      </c>
      <c r="C44" s="11">
        <v>255753.73</v>
      </c>
      <c r="D44" s="11">
        <v>32.4</v>
      </c>
    </row>
    <row r="45">
      <c r="A45" s="10">
        <v>44616.21527777778</v>
      </c>
      <c r="B45" s="10">
        <v>44616.228472222225</v>
      </c>
      <c r="C45" s="11">
        <v>253093.44</v>
      </c>
      <c r="D45" s="11">
        <v>29.87</v>
      </c>
    </row>
    <row r="46">
      <c r="A46" s="10">
        <v>44628.32361111111</v>
      </c>
      <c r="B46" s="10">
        <v>44628.34166666667</v>
      </c>
      <c r="C46" s="11">
        <v>251855.42</v>
      </c>
      <c r="D46" s="11">
        <v>26.25</v>
      </c>
    </row>
    <row r="47">
      <c r="A47" s="10">
        <v>44592.30347222222</v>
      </c>
      <c r="B47" s="10">
        <v>44592.322222222225</v>
      </c>
      <c r="C47" s="11">
        <v>250984.47</v>
      </c>
      <c r="D47" s="11">
        <v>28.58</v>
      </c>
    </row>
    <row r="48">
      <c r="A48" s="10">
        <v>44635.34305555555</v>
      </c>
      <c r="B48" s="10">
        <v>44635.35833333334</v>
      </c>
      <c r="C48" s="11">
        <v>247709.73</v>
      </c>
      <c r="D48" s="11">
        <v>16.91</v>
      </c>
    </row>
    <row r="49">
      <c r="A49" s="10">
        <v>44664.60416666667</v>
      </c>
      <c r="B49" s="10">
        <v>44664.62847222222</v>
      </c>
      <c r="C49" s="11">
        <v>246663.25</v>
      </c>
      <c r="D49" s="11">
        <v>20.83</v>
      </c>
    </row>
    <row r="50">
      <c r="A50" s="10">
        <v>44606.97152777778</v>
      </c>
      <c r="B50" s="10">
        <v>44606.97916666667</v>
      </c>
      <c r="C50" s="11">
        <v>242748.06</v>
      </c>
      <c r="D50" s="11">
        <v>9.67</v>
      </c>
    </row>
    <row r="51">
      <c r="A51" s="10">
        <v>44815.59166666667</v>
      </c>
      <c r="B51" s="10">
        <v>44815.60833333334</v>
      </c>
      <c r="C51" s="11">
        <v>237381.47</v>
      </c>
      <c r="D51" s="11">
        <v>37.36</v>
      </c>
    </row>
    <row r="52">
      <c r="A52" s="10">
        <v>44887.72083333333</v>
      </c>
      <c r="B52" s="10">
        <v>44887.822222222225</v>
      </c>
      <c r="C52" s="11">
        <v>237243.53</v>
      </c>
      <c r="D52" s="11">
        <v>76.58</v>
      </c>
    </row>
    <row r="53">
      <c r="A53" s="10">
        <v>44693.31319444445</v>
      </c>
      <c r="B53" s="10">
        <v>44693.32083333333</v>
      </c>
      <c r="C53" s="11">
        <v>237129.53</v>
      </c>
      <c r="D53" s="11">
        <v>11.65</v>
      </c>
    </row>
    <row r="54">
      <c r="A54" s="10">
        <v>44713.76458333334</v>
      </c>
      <c r="B54" s="10">
        <v>44713.82083333333</v>
      </c>
      <c r="C54" s="11">
        <v>235303.55</v>
      </c>
      <c r="D54" s="11">
        <v>35.96</v>
      </c>
    </row>
    <row r="55">
      <c r="A55" s="10">
        <v>44770.92847222222</v>
      </c>
      <c r="B55" s="10">
        <v>44770.93611111111</v>
      </c>
      <c r="C55" s="11">
        <v>234062.32</v>
      </c>
      <c r="D55" s="11">
        <v>10.05</v>
      </c>
    </row>
    <row r="56">
      <c r="A56" s="10">
        <v>44895.43819444445</v>
      </c>
      <c r="B56" s="10">
        <v>44895.45138888889</v>
      </c>
      <c r="C56" s="11">
        <v>233691.28</v>
      </c>
      <c r="D56" s="11">
        <v>18.98</v>
      </c>
    </row>
    <row r="57">
      <c r="A57" s="10">
        <v>44673.638194444444</v>
      </c>
      <c r="B57" s="10">
        <v>44673.65555555555</v>
      </c>
      <c r="C57" s="11">
        <v>233288.36</v>
      </c>
      <c r="D57" s="11">
        <v>24.17</v>
      </c>
    </row>
    <row r="58">
      <c r="A58" s="10">
        <v>44839.42361111111</v>
      </c>
      <c r="B58" s="10">
        <v>44839.43888888889</v>
      </c>
      <c r="C58" s="11">
        <v>232443.21</v>
      </c>
      <c r="D58" s="11">
        <v>30.93</v>
      </c>
    </row>
    <row r="59">
      <c r="A59" s="10">
        <v>44626.146527777775</v>
      </c>
      <c r="B59" s="10">
        <v>44626.15833333333</v>
      </c>
      <c r="C59" s="11">
        <v>229371.98</v>
      </c>
      <c r="D59" s="11">
        <v>17.61</v>
      </c>
    </row>
    <row r="60">
      <c r="A60" s="10">
        <v>44734.32361111111</v>
      </c>
      <c r="B60" s="10">
        <v>44734.32986111111</v>
      </c>
      <c r="C60" s="11">
        <v>229202.05</v>
      </c>
      <c r="D60" s="11">
        <v>10.71</v>
      </c>
    </row>
    <row r="61">
      <c r="A61" s="10">
        <v>44732.22777777778</v>
      </c>
      <c r="B61" s="10">
        <v>44732.242361111115</v>
      </c>
      <c r="C61" s="11">
        <v>227914.68</v>
      </c>
      <c r="D61" s="11">
        <v>31.44</v>
      </c>
    </row>
    <row r="62">
      <c r="A62" s="10">
        <v>44814.27986111111</v>
      </c>
      <c r="B62" s="10">
        <v>44814.29375</v>
      </c>
      <c r="C62" s="11">
        <v>225803.13</v>
      </c>
      <c r="D62" s="11">
        <v>32.85</v>
      </c>
    </row>
    <row r="63">
      <c r="A63" s="10">
        <v>44816.072222222225</v>
      </c>
      <c r="B63" s="10">
        <v>44816.08125</v>
      </c>
      <c r="C63" s="11">
        <v>224436.86</v>
      </c>
      <c r="D63" s="11">
        <v>10.05</v>
      </c>
    </row>
    <row r="64">
      <c r="A64" s="10">
        <v>44874.475694444445</v>
      </c>
      <c r="B64" s="10">
        <v>44874.50277777778</v>
      </c>
      <c r="C64" s="11">
        <v>223343.44</v>
      </c>
      <c r="D64" s="11">
        <v>40.04</v>
      </c>
    </row>
    <row r="65">
      <c r="A65" s="10">
        <v>44799.72430555556</v>
      </c>
      <c r="B65" s="10">
        <v>44799.73611111111</v>
      </c>
      <c r="C65" s="11">
        <v>222193.66</v>
      </c>
      <c r="D65" s="11">
        <v>14.47</v>
      </c>
    </row>
    <row r="66">
      <c r="A66" s="10">
        <v>44719.24791666667</v>
      </c>
      <c r="B66" s="10">
        <v>44719.25486111111</v>
      </c>
      <c r="C66" s="11">
        <v>221260.74</v>
      </c>
      <c r="D66" s="11">
        <v>9.97</v>
      </c>
    </row>
    <row r="67">
      <c r="A67" s="10">
        <v>44753.10625</v>
      </c>
      <c r="B67" s="10">
        <v>44753.11388888889</v>
      </c>
      <c r="C67" s="11">
        <v>218080.41</v>
      </c>
      <c r="D67" s="11">
        <v>16.38</v>
      </c>
    </row>
    <row r="68">
      <c r="A68" s="10">
        <v>44706.32777777778</v>
      </c>
      <c r="B68" s="10">
        <v>44706.36458333333</v>
      </c>
      <c r="C68" s="11">
        <v>217927.83</v>
      </c>
      <c r="D68" s="11">
        <v>57.93</v>
      </c>
    </row>
    <row r="69">
      <c r="A69" s="10">
        <v>44631.59583333333</v>
      </c>
      <c r="B69" s="10">
        <v>44631.61319444445</v>
      </c>
      <c r="C69" s="11">
        <v>217883.08</v>
      </c>
      <c r="D69" s="11">
        <v>29.34</v>
      </c>
    </row>
    <row r="70">
      <c r="A70" s="10">
        <v>44702.29652777778</v>
      </c>
      <c r="B70" s="10">
        <v>44702.32152777778</v>
      </c>
      <c r="C70" s="11">
        <v>215538.85</v>
      </c>
      <c r="D70" s="11">
        <v>54.83</v>
      </c>
    </row>
    <row r="71">
      <c r="A71" s="10">
        <v>44859.29236111111</v>
      </c>
      <c r="B71" s="10">
        <v>44859.30902777778</v>
      </c>
      <c r="C71" s="11">
        <v>215118.73</v>
      </c>
      <c r="D71" s="11">
        <v>38.26</v>
      </c>
    </row>
    <row r="72">
      <c r="A72" s="10">
        <v>44784.75069444445</v>
      </c>
      <c r="B72" s="10">
        <v>44784.76041666667</v>
      </c>
      <c r="C72" s="11">
        <v>214199.96</v>
      </c>
      <c r="D72" s="11">
        <v>14.87</v>
      </c>
    </row>
    <row r="73">
      <c r="A73" s="10">
        <v>44758.575</v>
      </c>
      <c r="B73" s="10">
        <v>44758.58333333333</v>
      </c>
      <c r="C73" s="11">
        <v>212417.94</v>
      </c>
      <c r="D73" s="11">
        <v>10.11</v>
      </c>
    </row>
    <row r="74">
      <c r="A74" s="10">
        <v>44829.73333333334</v>
      </c>
      <c r="B74" s="10">
        <v>44829.743055555555</v>
      </c>
      <c r="C74" s="11">
        <v>212317.59</v>
      </c>
      <c r="D74" s="11">
        <v>15.78</v>
      </c>
    </row>
    <row r="75">
      <c r="A75" s="10">
        <v>44627.22222222222</v>
      </c>
      <c r="B75" s="10">
        <v>44627.23402777778</v>
      </c>
      <c r="C75" s="11">
        <v>211629.1</v>
      </c>
      <c r="D75" s="11">
        <v>30.94</v>
      </c>
    </row>
    <row r="76">
      <c r="A76" s="10">
        <v>44721.02916666667</v>
      </c>
      <c r="B76" s="10">
        <v>44721.03194444445</v>
      </c>
      <c r="C76" s="11">
        <v>208999.71</v>
      </c>
      <c r="D76" s="11">
        <v>9.95</v>
      </c>
    </row>
    <row r="77">
      <c r="A77" s="10">
        <v>44778.30972222222</v>
      </c>
      <c r="B77" s="10">
        <v>44778.31458333333</v>
      </c>
      <c r="C77" s="11">
        <v>208394.21</v>
      </c>
      <c r="D77" s="11">
        <v>10.0</v>
      </c>
    </row>
    <row r="78">
      <c r="A78" s="10">
        <v>44833.2875</v>
      </c>
      <c r="B78" s="10">
        <v>44833.29722222222</v>
      </c>
      <c r="C78" s="11">
        <v>206423.87</v>
      </c>
      <c r="D78" s="11">
        <v>15.08</v>
      </c>
    </row>
    <row r="79">
      <c r="A79" s="10">
        <v>44814.648611111115</v>
      </c>
      <c r="B79" s="10">
        <v>44814.65972222222</v>
      </c>
      <c r="C79" s="11">
        <v>205628.14</v>
      </c>
      <c r="D79" s="11">
        <v>15.61</v>
      </c>
    </row>
    <row r="80">
      <c r="A80" s="10">
        <v>44706.775</v>
      </c>
      <c r="B80" s="10">
        <v>44706.79652777778</v>
      </c>
      <c r="C80" s="11">
        <v>201873.37</v>
      </c>
      <c r="D80" s="11">
        <v>28.65</v>
      </c>
    </row>
    <row r="81">
      <c r="A81" s="10">
        <v>44576.87777777778</v>
      </c>
      <c r="B81" s="10">
        <v>44576.884722222225</v>
      </c>
      <c r="C81" s="11">
        <v>201283.16</v>
      </c>
      <c r="D81" s="11">
        <v>11.03</v>
      </c>
    </row>
    <row r="82">
      <c r="A82" s="10">
        <v>44627.35416666667</v>
      </c>
      <c r="B82" s="10">
        <v>44627.370833333334</v>
      </c>
      <c r="C82" s="11">
        <v>199945.06</v>
      </c>
      <c r="D82" s="11">
        <v>27.61</v>
      </c>
    </row>
    <row r="83">
      <c r="A83" s="10">
        <v>44800.57916666666</v>
      </c>
      <c r="B83" s="10">
        <v>44800.589583333334</v>
      </c>
      <c r="C83" s="11">
        <v>198118.16</v>
      </c>
      <c r="D83" s="11">
        <v>14.87</v>
      </c>
    </row>
    <row r="84">
      <c r="A84" s="10">
        <v>44775.36319444445</v>
      </c>
      <c r="B84" s="10">
        <v>44775.37986111111</v>
      </c>
      <c r="C84" s="11">
        <v>197867.63</v>
      </c>
      <c r="D84" s="11">
        <v>22.69</v>
      </c>
    </row>
    <row r="85">
      <c r="A85" s="10">
        <v>44762.4</v>
      </c>
      <c r="B85" s="10">
        <v>44762.415972222225</v>
      </c>
      <c r="C85" s="11">
        <v>195908.08</v>
      </c>
      <c r="D85" s="11">
        <v>16.45</v>
      </c>
    </row>
    <row r="86">
      <c r="A86" s="10">
        <v>44664.330555555556</v>
      </c>
      <c r="B86" s="10">
        <v>44664.36319444445</v>
      </c>
      <c r="C86" s="11">
        <v>195773.84</v>
      </c>
      <c r="D86" s="11">
        <v>28.31</v>
      </c>
    </row>
    <row r="87">
      <c r="A87" s="10">
        <v>44566.29166666667</v>
      </c>
      <c r="B87" s="10">
        <v>44566.30416666667</v>
      </c>
      <c r="C87" s="11">
        <v>193150.52</v>
      </c>
      <c r="D87" s="11">
        <v>29.98</v>
      </c>
    </row>
    <row r="88">
      <c r="A88" s="10">
        <v>44870.320138888885</v>
      </c>
      <c r="B88" s="10">
        <v>44870.33263888889</v>
      </c>
      <c r="C88" s="11">
        <v>192369.55</v>
      </c>
      <c r="D88" s="11">
        <v>22.76</v>
      </c>
    </row>
    <row r="89">
      <c r="A89" s="10">
        <v>44700.32361111111</v>
      </c>
      <c r="B89" s="10">
        <v>44700.339583333334</v>
      </c>
      <c r="C89" s="11">
        <v>191630.4</v>
      </c>
      <c r="D89" s="11">
        <v>26.81</v>
      </c>
    </row>
    <row r="90">
      <c r="A90" s="10">
        <v>44619.375</v>
      </c>
      <c r="B90" s="10">
        <v>44619.388194444444</v>
      </c>
      <c r="C90" s="11">
        <v>191503.97</v>
      </c>
      <c r="D90" s="11">
        <v>11.37</v>
      </c>
    </row>
    <row r="91">
      <c r="A91" s="10">
        <v>44858.649305555555</v>
      </c>
      <c r="B91" s="10">
        <v>44858.65416666667</v>
      </c>
      <c r="C91" s="11">
        <v>190103.3</v>
      </c>
      <c r="D91" s="11">
        <v>11.16</v>
      </c>
    </row>
    <row r="92">
      <c r="A92" s="10">
        <v>44744.45138888889</v>
      </c>
      <c r="B92" s="10">
        <v>44744.4625</v>
      </c>
      <c r="C92" s="11">
        <v>187709.48</v>
      </c>
      <c r="D92" s="11">
        <v>31.66</v>
      </c>
    </row>
    <row r="93">
      <c r="A93" s="10">
        <v>44657.24166666667</v>
      </c>
      <c r="B93" s="10">
        <v>44657.25069444445</v>
      </c>
      <c r="C93" s="11">
        <v>186158.43</v>
      </c>
      <c r="D93" s="11">
        <v>12.78</v>
      </c>
    </row>
    <row r="94">
      <c r="A94" s="10">
        <v>44669.603472222225</v>
      </c>
      <c r="B94" s="10">
        <v>44669.62222222222</v>
      </c>
      <c r="C94" s="11">
        <v>185522.89</v>
      </c>
      <c r="D94" s="11">
        <v>17.04</v>
      </c>
    </row>
    <row r="95">
      <c r="A95" s="10">
        <v>44815.46388888889</v>
      </c>
      <c r="B95" s="10">
        <v>44815.47361111111</v>
      </c>
      <c r="C95" s="11">
        <v>184883.73</v>
      </c>
      <c r="D95" s="11">
        <v>11.61</v>
      </c>
    </row>
    <row r="96">
      <c r="A96" s="10">
        <v>44813.28055555555</v>
      </c>
      <c r="B96" s="10">
        <v>44813.28958333333</v>
      </c>
      <c r="C96" s="11">
        <v>184446.47</v>
      </c>
      <c r="D96" s="11">
        <v>14.94</v>
      </c>
    </row>
    <row r="97">
      <c r="A97" s="10">
        <v>44851.01944444445</v>
      </c>
      <c r="B97" s="10">
        <v>44851.03125</v>
      </c>
      <c r="C97" s="11">
        <v>184358.79</v>
      </c>
      <c r="D97" s="11">
        <v>17.17</v>
      </c>
    </row>
    <row r="98">
      <c r="A98" s="10">
        <v>44736.35040509259</v>
      </c>
      <c r="B98" s="10">
        <v>44736.35578703704</v>
      </c>
      <c r="C98" s="11">
        <v>184340.8</v>
      </c>
      <c r="D98" s="11">
        <v>38.08</v>
      </c>
    </row>
    <row r="99">
      <c r="A99" s="10">
        <v>44810.4875</v>
      </c>
      <c r="B99" s="10">
        <v>44810.49097222222</v>
      </c>
      <c r="C99" s="11">
        <v>183983.73</v>
      </c>
      <c r="D99" s="11">
        <v>9.94</v>
      </c>
    </row>
    <row r="100">
      <c r="A100" s="10">
        <v>44809.62638888889</v>
      </c>
      <c r="B100" s="10">
        <v>44809.63125</v>
      </c>
      <c r="C100" s="11">
        <v>183866.89</v>
      </c>
      <c r="D100" s="11">
        <v>10.16</v>
      </c>
    </row>
    <row r="101">
      <c r="A101" s="10">
        <v>44720.304861111115</v>
      </c>
      <c r="B101" s="10">
        <v>44720.31736111111</v>
      </c>
      <c r="C101" s="11">
        <v>183461.84</v>
      </c>
      <c r="D101" s="11">
        <v>14.79</v>
      </c>
    </row>
    <row r="102">
      <c r="A102" s="10">
        <v>44892.85833333334</v>
      </c>
      <c r="B102" s="10">
        <v>44892.861805555556</v>
      </c>
      <c r="C102" s="11">
        <v>182628.65</v>
      </c>
      <c r="D102" s="11">
        <v>10.0</v>
      </c>
    </row>
    <row r="103">
      <c r="A103" s="10">
        <v>44677.853472222225</v>
      </c>
      <c r="B103" s="10">
        <v>44677.86319444445</v>
      </c>
      <c r="C103" s="11">
        <v>182521.86</v>
      </c>
      <c r="D103" s="11">
        <v>13.31</v>
      </c>
    </row>
    <row r="104">
      <c r="A104" s="10">
        <v>44650.601388888885</v>
      </c>
      <c r="B104" s="10">
        <v>44650.62291666667</v>
      </c>
      <c r="C104" s="11">
        <v>181534.72</v>
      </c>
      <c r="D104" s="11">
        <v>27.69</v>
      </c>
    </row>
    <row r="105">
      <c r="A105" s="10">
        <v>44604.20972222222</v>
      </c>
      <c r="B105" s="10">
        <v>44604.225694444445</v>
      </c>
      <c r="C105" s="11">
        <v>180846.94</v>
      </c>
      <c r="D105" s="11">
        <v>56.46</v>
      </c>
    </row>
    <row r="106">
      <c r="A106" s="10">
        <v>44840.82916666666</v>
      </c>
      <c r="B106" s="10">
        <v>44840.84166666667</v>
      </c>
      <c r="C106" s="11">
        <v>180629.46</v>
      </c>
      <c r="D106" s="11">
        <v>15.24</v>
      </c>
    </row>
    <row r="107">
      <c r="A107" s="10">
        <v>44564.25833333333</v>
      </c>
      <c r="B107" s="10">
        <v>44564.26666666666</v>
      </c>
      <c r="C107" s="11">
        <v>180535.93</v>
      </c>
      <c r="D107" s="11">
        <v>13.2</v>
      </c>
    </row>
    <row r="108">
      <c r="A108" s="10">
        <v>44868.368055555555</v>
      </c>
      <c r="B108" s="10">
        <v>44868.39375</v>
      </c>
      <c r="C108" s="11">
        <v>180302.77</v>
      </c>
      <c r="D108" s="11">
        <v>35.91</v>
      </c>
    </row>
    <row r="109">
      <c r="A109" s="10">
        <v>44895.67638888889</v>
      </c>
      <c r="B109" s="10">
        <v>44895.700694444444</v>
      </c>
      <c r="C109" s="11">
        <v>179501.41</v>
      </c>
      <c r="D109" s="11">
        <v>32.92</v>
      </c>
    </row>
    <row r="110">
      <c r="A110" s="10">
        <v>44703.50555555556</v>
      </c>
      <c r="B110" s="10">
        <v>44703.525</v>
      </c>
      <c r="C110" s="11">
        <v>178999.27</v>
      </c>
      <c r="D110" s="11">
        <v>22.66</v>
      </c>
    </row>
    <row r="111">
      <c r="A111" s="10">
        <v>44764.87569444445</v>
      </c>
      <c r="B111" s="10">
        <v>44764.8875</v>
      </c>
      <c r="C111" s="11">
        <v>178916.54</v>
      </c>
      <c r="D111" s="11">
        <v>13.41</v>
      </c>
    </row>
    <row r="112">
      <c r="A112" s="10">
        <v>44631.867361111115</v>
      </c>
      <c r="B112" s="10">
        <v>44631.87569444445</v>
      </c>
      <c r="C112" s="11">
        <v>178298.6</v>
      </c>
      <c r="D112" s="11">
        <v>12.28</v>
      </c>
    </row>
    <row r="113">
      <c r="A113" s="10">
        <v>44761.197222222225</v>
      </c>
      <c r="B113" s="10">
        <v>44761.21736111111</v>
      </c>
      <c r="C113" s="11">
        <v>178244.12</v>
      </c>
      <c r="D113" s="11">
        <v>38.93</v>
      </c>
    </row>
    <row r="114">
      <c r="A114" s="10">
        <v>44806.24513888889</v>
      </c>
      <c r="B114" s="10">
        <v>44806.25555555556</v>
      </c>
      <c r="C114" s="11">
        <v>176728.34</v>
      </c>
      <c r="D114" s="11">
        <v>13.96</v>
      </c>
    </row>
    <row r="115">
      <c r="A115" s="10">
        <v>44768.370833333334</v>
      </c>
      <c r="B115" s="10">
        <v>44768.393055555556</v>
      </c>
      <c r="C115" s="11">
        <v>176560.76</v>
      </c>
      <c r="D115" s="11">
        <v>27.78</v>
      </c>
    </row>
    <row r="116">
      <c r="A116" s="10">
        <v>44842.36458333333</v>
      </c>
      <c r="B116" s="10">
        <v>44842.388194444444</v>
      </c>
      <c r="C116" s="11">
        <v>175832.06</v>
      </c>
      <c r="D116" s="11">
        <v>42.39</v>
      </c>
    </row>
    <row r="117">
      <c r="A117" s="10">
        <v>44841.663194444445</v>
      </c>
      <c r="B117" s="10">
        <v>44841.680555555555</v>
      </c>
      <c r="C117" s="11">
        <v>175543.92</v>
      </c>
      <c r="D117" s="11">
        <v>19.23</v>
      </c>
    </row>
    <row r="118">
      <c r="A118" s="10">
        <v>44786.92291666666</v>
      </c>
      <c r="B118" s="10">
        <v>44786.944444444445</v>
      </c>
      <c r="C118" s="11">
        <v>175444.72</v>
      </c>
      <c r="D118" s="11">
        <v>29.33</v>
      </c>
    </row>
    <row r="119">
      <c r="A119" s="10">
        <v>44724.91180555556</v>
      </c>
      <c r="B119" s="10">
        <v>44724.92013888889</v>
      </c>
      <c r="C119" s="11">
        <v>175350.33</v>
      </c>
      <c r="D119" s="11">
        <v>13.84</v>
      </c>
    </row>
    <row r="120">
      <c r="A120" s="10">
        <v>44884.58263888889</v>
      </c>
      <c r="B120" s="10">
        <v>44884.59930555556</v>
      </c>
      <c r="C120" s="11">
        <v>175131.07</v>
      </c>
      <c r="D120" s="11">
        <v>17.61</v>
      </c>
    </row>
    <row r="121">
      <c r="A121" s="10">
        <v>44762.40972222222</v>
      </c>
      <c r="B121" s="10">
        <v>44762.42361111111</v>
      </c>
      <c r="C121" s="11">
        <v>174989.54</v>
      </c>
      <c r="D121" s="11">
        <v>15.96</v>
      </c>
    </row>
    <row r="122">
      <c r="A122" s="10">
        <v>44883.226388888885</v>
      </c>
      <c r="B122" s="10">
        <v>44883.24166666667</v>
      </c>
      <c r="C122" s="11">
        <v>174809.98</v>
      </c>
      <c r="D122" s="11">
        <v>34.44</v>
      </c>
    </row>
    <row r="123">
      <c r="A123" s="10">
        <v>44750.14097222222</v>
      </c>
      <c r="B123" s="10">
        <v>44750.15972222222</v>
      </c>
      <c r="C123" s="11">
        <v>174449.7</v>
      </c>
      <c r="D123" s="11">
        <v>48.01</v>
      </c>
    </row>
    <row r="124">
      <c r="A124" s="10">
        <v>44760.40902777778</v>
      </c>
      <c r="B124" s="10">
        <v>44760.42361111111</v>
      </c>
      <c r="C124" s="11">
        <v>174399.31</v>
      </c>
      <c r="D124" s="11">
        <v>16.07</v>
      </c>
    </row>
    <row r="125">
      <c r="A125" s="10">
        <v>44844.23125</v>
      </c>
      <c r="B125" s="10">
        <v>44844.23472222222</v>
      </c>
      <c r="C125" s="11">
        <v>173906.02</v>
      </c>
      <c r="D125" s="11">
        <v>9.95</v>
      </c>
    </row>
    <row r="126">
      <c r="A126" s="10">
        <v>44701.21041666667</v>
      </c>
      <c r="B126" s="10">
        <v>44701.23125</v>
      </c>
      <c r="C126" s="11">
        <v>173699.66</v>
      </c>
      <c r="D126" s="11">
        <v>55.43</v>
      </c>
    </row>
    <row r="127">
      <c r="A127" s="10">
        <v>44771.163888888885</v>
      </c>
      <c r="B127" s="10">
        <v>44771.183333333334</v>
      </c>
      <c r="C127" s="11">
        <v>173533.45</v>
      </c>
      <c r="D127" s="11">
        <v>30.01</v>
      </c>
    </row>
    <row r="128">
      <c r="A128" s="10">
        <v>44854.242361111115</v>
      </c>
      <c r="B128" s="10">
        <v>44854.25</v>
      </c>
      <c r="C128" s="11">
        <v>173007.58</v>
      </c>
      <c r="D128" s="11">
        <v>18.72</v>
      </c>
    </row>
    <row r="129">
      <c r="A129" s="10">
        <v>44876.319444444445</v>
      </c>
      <c r="B129" s="10">
        <v>44876.330555555556</v>
      </c>
      <c r="C129" s="11">
        <v>172727.18</v>
      </c>
      <c r="D129" s="11">
        <v>16.4</v>
      </c>
    </row>
    <row r="130">
      <c r="A130" s="10">
        <v>44814.819444444445</v>
      </c>
      <c r="B130" s="10">
        <v>44814.83472222222</v>
      </c>
      <c r="C130" s="11">
        <v>172652.68</v>
      </c>
      <c r="D130" s="11">
        <v>17.87</v>
      </c>
    </row>
    <row r="131">
      <c r="A131" s="10">
        <v>44870.75347222222</v>
      </c>
      <c r="B131" s="10">
        <v>44870.775</v>
      </c>
      <c r="C131" s="11">
        <v>172620.01</v>
      </c>
      <c r="D131" s="11">
        <v>18.69</v>
      </c>
    </row>
    <row r="132">
      <c r="A132" s="10">
        <v>44707.59305555555</v>
      </c>
      <c r="B132" s="10">
        <v>44707.61944444444</v>
      </c>
      <c r="C132" s="11">
        <v>171623.55</v>
      </c>
      <c r="D132" s="11">
        <v>56.28</v>
      </c>
    </row>
    <row r="133">
      <c r="A133" s="10">
        <v>44629.19305555556</v>
      </c>
      <c r="B133" s="10">
        <v>44629.20972222222</v>
      </c>
      <c r="C133" s="11">
        <v>171065.37</v>
      </c>
      <c r="D133" s="11">
        <v>56.09</v>
      </c>
    </row>
    <row r="134">
      <c r="A134" s="10">
        <v>44894.24375</v>
      </c>
      <c r="B134" s="10">
        <v>44894.24930555555</v>
      </c>
      <c r="C134" s="11">
        <v>170788.06</v>
      </c>
      <c r="D134" s="11">
        <v>11.06</v>
      </c>
    </row>
    <row r="135">
      <c r="A135" s="10">
        <v>44719.65833333333</v>
      </c>
      <c r="B135" s="10">
        <v>44719.70347222222</v>
      </c>
      <c r="C135" s="11">
        <v>170255.33</v>
      </c>
      <c r="D135" s="11">
        <v>65.95</v>
      </c>
    </row>
    <row r="136">
      <c r="A136" s="10">
        <v>44717.28611111111</v>
      </c>
      <c r="B136" s="10">
        <v>44717.29375</v>
      </c>
      <c r="C136" s="11">
        <v>169763.3</v>
      </c>
      <c r="D136" s="11">
        <v>13.76</v>
      </c>
    </row>
    <row r="137">
      <c r="A137" s="10">
        <v>44815.146527777775</v>
      </c>
      <c r="B137" s="10">
        <v>44815.21597222222</v>
      </c>
      <c r="C137" s="11">
        <v>169754.97</v>
      </c>
      <c r="D137" s="11">
        <v>22.35</v>
      </c>
    </row>
    <row r="138">
      <c r="A138" s="10">
        <v>44862.98611111111</v>
      </c>
      <c r="B138" s="10">
        <v>44863.00277777778</v>
      </c>
      <c r="C138" s="11">
        <v>168846.31</v>
      </c>
      <c r="D138" s="11">
        <v>13.68</v>
      </c>
    </row>
    <row r="139">
      <c r="A139" s="10">
        <v>44784.09652777778</v>
      </c>
      <c r="B139" s="10">
        <v>44784.10763888889</v>
      </c>
      <c r="C139" s="11">
        <v>168840.54</v>
      </c>
      <c r="D139" s="11">
        <v>13.84</v>
      </c>
    </row>
    <row r="140">
      <c r="A140" s="10">
        <v>44721.31458333333</v>
      </c>
      <c r="B140" s="10">
        <v>44721.32986111111</v>
      </c>
      <c r="C140" s="11">
        <v>167934.8</v>
      </c>
      <c r="D140" s="11">
        <v>22.12</v>
      </c>
    </row>
    <row r="141">
      <c r="A141" s="10">
        <v>44829.97013888889</v>
      </c>
      <c r="B141" s="10">
        <v>44829.97708333333</v>
      </c>
      <c r="C141" s="11">
        <v>167649.18</v>
      </c>
      <c r="D141" s="11">
        <v>10.93</v>
      </c>
    </row>
    <row r="142">
      <c r="A142" s="10">
        <v>44575.22361111111</v>
      </c>
      <c r="B142" s="10">
        <v>44575.23125</v>
      </c>
      <c r="C142" s="11">
        <v>167325.38</v>
      </c>
      <c r="D142" s="11">
        <v>15.4</v>
      </c>
    </row>
    <row r="143">
      <c r="A143" s="10">
        <v>44826.94791666667</v>
      </c>
      <c r="B143" s="10">
        <v>44826.96388888889</v>
      </c>
      <c r="C143" s="11">
        <v>166960.21</v>
      </c>
      <c r="D143" s="11">
        <v>18.96</v>
      </c>
    </row>
    <row r="144">
      <c r="A144" s="10">
        <v>44833.48958333333</v>
      </c>
      <c r="B144" s="10">
        <v>44833.50486111111</v>
      </c>
      <c r="C144" s="11">
        <v>166864.11</v>
      </c>
      <c r="D144" s="11">
        <v>26.02</v>
      </c>
    </row>
    <row r="145">
      <c r="A145" s="10">
        <v>44680.856944444444</v>
      </c>
      <c r="B145" s="10">
        <v>44680.867361111115</v>
      </c>
      <c r="C145" s="11">
        <v>166364.81</v>
      </c>
      <c r="D145" s="11">
        <v>12.77</v>
      </c>
    </row>
    <row r="146">
      <c r="A146" s="10">
        <v>44597.96666666667</v>
      </c>
      <c r="B146" s="10">
        <v>44597.97152777778</v>
      </c>
      <c r="C146" s="11">
        <v>166256.0</v>
      </c>
      <c r="D146" s="11">
        <v>10.66</v>
      </c>
    </row>
    <row r="147">
      <c r="A147" s="10">
        <v>44657.316666666666</v>
      </c>
      <c r="B147" s="10">
        <v>44657.34027777778</v>
      </c>
      <c r="C147" s="11">
        <v>165850.58</v>
      </c>
      <c r="D147" s="11">
        <v>16.45</v>
      </c>
    </row>
    <row r="148">
      <c r="A148" s="10">
        <v>44598.78402777778</v>
      </c>
      <c r="B148" s="10">
        <v>44598.79583333334</v>
      </c>
      <c r="C148" s="11">
        <v>164570.48</v>
      </c>
      <c r="D148" s="11">
        <v>15.25</v>
      </c>
    </row>
    <row r="149">
      <c r="A149" s="10">
        <v>44656.90277777778</v>
      </c>
      <c r="B149" s="10">
        <v>44656.91458333333</v>
      </c>
      <c r="C149" s="11">
        <v>164178.43</v>
      </c>
      <c r="D149" s="11">
        <v>14.86</v>
      </c>
    </row>
    <row r="150">
      <c r="A150" s="10">
        <v>44805.378125</v>
      </c>
      <c r="B150" s="10">
        <v>44805.385613425926</v>
      </c>
      <c r="C150" s="11">
        <v>164072.79</v>
      </c>
      <c r="D150" s="11">
        <v>16.0</v>
      </c>
    </row>
    <row r="151">
      <c r="A151" s="10">
        <v>44629.33263888889</v>
      </c>
      <c r="B151" s="10">
        <v>44629.34375</v>
      </c>
      <c r="C151" s="11">
        <v>163778.38</v>
      </c>
      <c r="D151" s="11">
        <v>19.77</v>
      </c>
    </row>
    <row r="152">
      <c r="A152" s="10">
        <v>44766.09027777778</v>
      </c>
      <c r="B152" s="10">
        <v>44766.09930555556</v>
      </c>
      <c r="C152" s="11">
        <v>162847.34</v>
      </c>
      <c r="D152" s="11">
        <v>15.96</v>
      </c>
    </row>
    <row r="153">
      <c r="A153" s="10">
        <v>44756.68888888889</v>
      </c>
      <c r="B153" s="10">
        <v>44756.70277777778</v>
      </c>
      <c r="C153" s="11">
        <v>162245.74</v>
      </c>
      <c r="D153" s="11">
        <v>17.61</v>
      </c>
    </row>
    <row r="154">
      <c r="A154" s="10">
        <v>44881.305555555555</v>
      </c>
      <c r="B154" s="10">
        <v>44881.31041666667</v>
      </c>
      <c r="C154" s="11">
        <v>161812.56</v>
      </c>
      <c r="D154" s="11">
        <v>13.0</v>
      </c>
    </row>
    <row r="155">
      <c r="A155" s="10">
        <v>44869.24375</v>
      </c>
      <c r="B155" s="10">
        <v>44869.24722222222</v>
      </c>
      <c r="C155" s="11">
        <v>161723.7</v>
      </c>
      <c r="D155" s="11">
        <v>10.0</v>
      </c>
    </row>
    <row r="156">
      <c r="A156" s="10">
        <v>44857.42916666667</v>
      </c>
      <c r="B156" s="10">
        <v>44857.44375</v>
      </c>
      <c r="C156" s="11">
        <v>160296.81</v>
      </c>
      <c r="D156" s="11">
        <v>14.54</v>
      </c>
    </row>
    <row r="157">
      <c r="A157" s="10">
        <v>44893.66527777778</v>
      </c>
      <c r="B157" s="10">
        <v>44893.67847222222</v>
      </c>
      <c r="C157" s="11">
        <v>160048.58</v>
      </c>
      <c r="D157" s="11">
        <v>28.64</v>
      </c>
    </row>
    <row r="158">
      <c r="A158" s="10">
        <v>44892.674305555556</v>
      </c>
      <c r="B158" s="10">
        <v>44892.68194444444</v>
      </c>
      <c r="C158" s="11">
        <v>159933.84</v>
      </c>
      <c r="D158" s="11">
        <v>11.05</v>
      </c>
    </row>
    <row r="159">
      <c r="A159" s="10">
        <v>44609.93472222222</v>
      </c>
      <c r="B159" s="10">
        <v>44609.94375</v>
      </c>
      <c r="C159" s="11">
        <v>159699.11</v>
      </c>
      <c r="D159" s="11">
        <v>9.78</v>
      </c>
    </row>
    <row r="160">
      <c r="A160" s="10">
        <v>44591.05069444445</v>
      </c>
      <c r="B160" s="10">
        <v>44591.06597222222</v>
      </c>
      <c r="C160" s="11">
        <v>159571.9</v>
      </c>
      <c r="D160" s="11">
        <v>26.29</v>
      </c>
    </row>
    <row r="161">
      <c r="A161" s="10">
        <v>44697.75138888889</v>
      </c>
      <c r="B161" s="10">
        <v>44697.76527777778</v>
      </c>
      <c r="C161" s="11">
        <v>159097.41</v>
      </c>
      <c r="D161" s="11">
        <v>15.43</v>
      </c>
    </row>
    <row r="162">
      <c r="A162" s="10">
        <v>44728.15972222222</v>
      </c>
      <c r="B162" s="10">
        <v>44728.16875</v>
      </c>
      <c r="C162" s="11">
        <v>158478.84</v>
      </c>
      <c r="D162" s="11">
        <v>15.57</v>
      </c>
    </row>
    <row r="163">
      <c r="A163" s="10">
        <v>44706.34166666667</v>
      </c>
      <c r="B163" s="10">
        <v>44706.367361111115</v>
      </c>
      <c r="C163" s="11">
        <v>157703.25</v>
      </c>
      <c r="D163" s="11">
        <v>26.96</v>
      </c>
    </row>
    <row r="164">
      <c r="A164" s="10">
        <v>44659.09375</v>
      </c>
      <c r="B164" s="10">
        <v>44659.101388888885</v>
      </c>
      <c r="C164" s="11">
        <v>157570.81</v>
      </c>
      <c r="D164" s="11">
        <v>11.0</v>
      </c>
    </row>
    <row r="165">
      <c r="A165" s="10">
        <v>44867.60763888889</v>
      </c>
      <c r="B165" s="10">
        <v>44867.631944444445</v>
      </c>
      <c r="C165" s="11">
        <v>157550.34</v>
      </c>
      <c r="D165" s="11">
        <v>19.07</v>
      </c>
    </row>
    <row r="166">
      <c r="A166" s="10">
        <v>44718.617361111115</v>
      </c>
      <c r="B166" s="10">
        <v>44718.62013888889</v>
      </c>
      <c r="C166" s="11">
        <v>157288.39</v>
      </c>
      <c r="D166" s="11">
        <v>11.51</v>
      </c>
    </row>
    <row r="167">
      <c r="A167" s="10">
        <v>44692.856944444444</v>
      </c>
      <c r="B167" s="10">
        <v>44692.8625</v>
      </c>
      <c r="C167" s="11">
        <v>157163.56</v>
      </c>
      <c r="D167" s="11">
        <v>8.77</v>
      </c>
    </row>
    <row r="168">
      <c r="A168" s="10">
        <v>44701.32083333333</v>
      </c>
      <c r="B168" s="10">
        <v>44701.34027777778</v>
      </c>
      <c r="C168" s="11">
        <v>157061.56</v>
      </c>
      <c r="D168" s="11">
        <v>18.52</v>
      </c>
    </row>
    <row r="169">
      <c r="A169" s="10">
        <v>44690.31458333333</v>
      </c>
      <c r="B169" s="10">
        <v>44690.32847222222</v>
      </c>
      <c r="C169" s="11">
        <v>155616.52</v>
      </c>
      <c r="D169" s="11">
        <v>20.91</v>
      </c>
    </row>
    <row r="170">
      <c r="A170" s="10">
        <v>44713.71944444445</v>
      </c>
      <c r="B170" s="10">
        <v>44713.74097222222</v>
      </c>
      <c r="C170" s="11">
        <v>154697.81</v>
      </c>
      <c r="D170" s="11">
        <v>19.71</v>
      </c>
    </row>
    <row r="171">
      <c r="A171" s="10">
        <v>44854.57916666666</v>
      </c>
      <c r="B171" s="10">
        <v>44854.58194444445</v>
      </c>
      <c r="C171" s="11">
        <v>154248.02</v>
      </c>
      <c r="D171" s="11">
        <v>9.95</v>
      </c>
    </row>
    <row r="172">
      <c r="A172" s="10">
        <v>44654.84375</v>
      </c>
      <c r="B172" s="10">
        <v>44654.847916666666</v>
      </c>
      <c r="C172" s="11">
        <v>153318.99</v>
      </c>
      <c r="D172" s="11">
        <v>8.8</v>
      </c>
    </row>
    <row r="173">
      <c r="A173" s="10">
        <v>44581.336805555555</v>
      </c>
      <c r="B173" s="10">
        <v>44581.35416666667</v>
      </c>
      <c r="C173" s="11">
        <v>153213.84</v>
      </c>
      <c r="D173" s="11">
        <v>20.6</v>
      </c>
    </row>
    <row r="174">
      <c r="A174" s="10">
        <v>44855.22708333333</v>
      </c>
      <c r="B174" s="10">
        <v>44855.23472222222</v>
      </c>
      <c r="C174" s="11">
        <v>152960.33</v>
      </c>
      <c r="D174" s="11">
        <v>11.73</v>
      </c>
    </row>
    <row r="175">
      <c r="A175" s="10">
        <v>44782.638194444444</v>
      </c>
      <c r="B175" s="10">
        <v>44782.65347222222</v>
      </c>
      <c r="C175" s="11">
        <v>152919.08</v>
      </c>
      <c r="D175" s="11">
        <v>12.1</v>
      </c>
    </row>
    <row r="176">
      <c r="A176" s="10">
        <v>44838.273611111115</v>
      </c>
      <c r="B176" s="10">
        <v>44838.28194444445</v>
      </c>
      <c r="C176" s="11">
        <v>152868.53</v>
      </c>
      <c r="D176" s="11">
        <v>11.26</v>
      </c>
    </row>
    <row r="177">
      <c r="A177" s="10">
        <v>44660.79027777778</v>
      </c>
      <c r="B177" s="10">
        <v>44660.79722222222</v>
      </c>
      <c r="C177" s="11">
        <v>152261.56</v>
      </c>
      <c r="D177" s="11">
        <v>28.31</v>
      </c>
    </row>
    <row r="178">
      <c r="A178" s="10">
        <v>44600.34027777778</v>
      </c>
      <c r="B178" s="10">
        <v>44600.35625</v>
      </c>
      <c r="C178" s="11">
        <v>151990.79</v>
      </c>
      <c r="D178" s="11">
        <v>18.37</v>
      </c>
    </row>
    <row r="179">
      <c r="A179" s="10">
        <v>44782.209027777775</v>
      </c>
      <c r="B179" s="10">
        <v>44782.226388888885</v>
      </c>
      <c r="C179" s="11">
        <v>151253.16</v>
      </c>
      <c r="D179" s="11">
        <v>59.95</v>
      </c>
    </row>
    <row r="180">
      <c r="A180" s="10">
        <v>44826.24444444444</v>
      </c>
      <c r="B180" s="10">
        <v>44826.25555555556</v>
      </c>
      <c r="C180" s="11">
        <v>150596.04</v>
      </c>
      <c r="D180" s="11">
        <v>16.95</v>
      </c>
    </row>
    <row r="181">
      <c r="A181" s="10">
        <v>44764.898611111115</v>
      </c>
      <c r="B181" s="10">
        <v>44764.90694444445</v>
      </c>
      <c r="C181" s="11">
        <v>148934.69</v>
      </c>
      <c r="D181" s="11">
        <v>9.95</v>
      </c>
    </row>
    <row r="182">
      <c r="A182" s="10">
        <v>44732.78333333333</v>
      </c>
      <c r="B182" s="10">
        <v>44732.79652777778</v>
      </c>
      <c r="C182" s="11">
        <v>148897.05</v>
      </c>
      <c r="D182" s="11">
        <v>12.41</v>
      </c>
    </row>
    <row r="183">
      <c r="A183" s="10">
        <v>44689.87638888889</v>
      </c>
      <c r="B183" s="10">
        <v>44689.88680555555</v>
      </c>
      <c r="C183" s="11">
        <v>148448.91</v>
      </c>
      <c r="D183" s="11">
        <v>10.96</v>
      </c>
    </row>
    <row r="184">
      <c r="A184" s="10">
        <v>44817.34166666667</v>
      </c>
      <c r="B184" s="10">
        <v>44817.35416666667</v>
      </c>
      <c r="C184" s="11">
        <v>148440.82</v>
      </c>
      <c r="D184" s="11">
        <v>15.98</v>
      </c>
    </row>
    <row r="185">
      <c r="A185" s="10">
        <v>44869.867361111115</v>
      </c>
      <c r="B185" s="10">
        <v>44869.88958333334</v>
      </c>
      <c r="C185" s="11">
        <v>148433.9</v>
      </c>
      <c r="D185" s="11">
        <v>21.76</v>
      </c>
    </row>
    <row r="186">
      <c r="A186" s="10">
        <v>44639.290972222225</v>
      </c>
      <c r="B186" s="10">
        <v>44639.3</v>
      </c>
      <c r="C186" s="11">
        <v>148312.99</v>
      </c>
      <c r="D186" s="11">
        <v>14.7</v>
      </c>
    </row>
    <row r="187">
      <c r="A187" s="10">
        <v>44646.26597222222</v>
      </c>
      <c r="B187" s="10">
        <v>44646.274305555555</v>
      </c>
      <c r="C187" s="11">
        <v>147990.21</v>
      </c>
      <c r="D187" s="11">
        <v>17.47</v>
      </c>
    </row>
    <row r="188">
      <c r="A188" s="10">
        <v>44847.86319444445</v>
      </c>
      <c r="B188" s="10">
        <v>44847.89027777778</v>
      </c>
      <c r="C188" s="11">
        <v>147758.82</v>
      </c>
      <c r="D188" s="11">
        <v>60.0</v>
      </c>
    </row>
    <row r="189">
      <c r="A189" s="10">
        <v>44715.55625</v>
      </c>
      <c r="B189" s="10">
        <v>44715.57708333334</v>
      </c>
      <c r="C189" s="11">
        <v>147470.38</v>
      </c>
      <c r="D189" s="11">
        <v>25.66</v>
      </c>
    </row>
    <row r="190">
      <c r="A190" s="10">
        <v>44709.25208333333</v>
      </c>
      <c r="B190" s="10">
        <v>44709.26180555555</v>
      </c>
      <c r="C190" s="11">
        <v>147207.11</v>
      </c>
      <c r="D190" s="11">
        <v>11.32</v>
      </c>
    </row>
    <row r="191">
      <c r="A191" s="10">
        <v>44848.19930555555</v>
      </c>
      <c r="B191" s="10">
        <v>44848.211111111115</v>
      </c>
      <c r="C191" s="11">
        <v>147024.57</v>
      </c>
      <c r="D191" s="11">
        <v>22.73</v>
      </c>
    </row>
    <row r="192">
      <c r="A192" s="10">
        <v>44594.32361111111</v>
      </c>
      <c r="B192" s="10">
        <v>44594.347916666666</v>
      </c>
      <c r="C192" s="11">
        <v>147016.82</v>
      </c>
      <c r="D192" s="11">
        <v>33.07</v>
      </c>
    </row>
    <row r="193">
      <c r="A193" s="10">
        <v>44890.39791666667</v>
      </c>
      <c r="B193" s="10">
        <v>44890.40486111111</v>
      </c>
      <c r="C193" s="11">
        <v>146646.49</v>
      </c>
      <c r="D193" s="11">
        <v>9.95</v>
      </c>
    </row>
    <row r="194">
      <c r="A194" s="10">
        <v>44694.330555555556</v>
      </c>
      <c r="B194" s="10">
        <v>44694.34861111111</v>
      </c>
      <c r="C194" s="11">
        <v>146568.26</v>
      </c>
      <c r="D194" s="11">
        <v>43.48</v>
      </c>
    </row>
    <row r="195">
      <c r="A195" s="10">
        <v>44646.27847222222</v>
      </c>
      <c r="B195" s="10">
        <v>44646.28402777778</v>
      </c>
      <c r="C195" s="11">
        <v>145998.05</v>
      </c>
      <c r="D195" s="11">
        <v>11.12</v>
      </c>
    </row>
    <row r="196">
      <c r="A196" s="10">
        <v>44799.339583333334</v>
      </c>
      <c r="B196" s="10">
        <v>44799.34305555555</v>
      </c>
      <c r="C196" s="11">
        <v>145233.84</v>
      </c>
      <c r="D196" s="11">
        <v>10.0</v>
      </c>
    </row>
    <row r="197">
      <c r="A197" s="10">
        <v>44881.73611111111</v>
      </c>
      <c r="B197" s="10">
        <v>44881.75555555556</v>
      </c>
      <c r="C197" s="11">
        <v>144735.58</v>
      </c>
      <c r="D197" s="11">
        <v>17.63</v>
      </c>
    </row>
    <row r="198">
      <c r="A198" s="10">
        <v>44798.61944444444</v>
      </c>
      <c r="B198" s="10">
        <v>44798.63611111111</v>
      </c>
      <c r="C198" s="11">
        <v>144289.37</v>
      </c>
      <c r="D198" s="11">
        <v>20.06</v>
      </c>
    </row>
    <row r="199">
      <c r="A199" s="10">
        <v>44668.240277777775</v>
      </c>
      <c r="B199" s="10">
        <v>44668.25486111111</v>
      </c>
      <c r="C199" s="11">
        <v>144142.58</v>
      </c>
      <c r="D199" s="11">
        <v>35.54</v>
      </c>
    </row>
    <row r="200">
      <c r="A200" s="10">
        <v>44635.32152777778</v>
      </c>
      <c r="B200" s="10">
        <v>44635.334027777775</v>
      </c>
      <c r="C200" s="11">
        <v>143999.39</v>
      </c>
      <c r="D200" s="11">
        <v>16.1</v>
      </c>
    </row>
    <row r="201">
      <c r="A201" s="10">
        <v>44700.33125</v>
      </c>
      <c r="B201" s="10">
        <v>44700.35555555555</v>
      </c>
      <c r="C201" s="11">
        <v>143979.33</v>
      </c>
      <c r="D201" s="11">
        <v>24.85</v>
      </c>
    </row>
    <row r="202">
      <c r="A202" s="10">
        <v>44682.399305555555</v>
      </c>
      <c r="B202" s="10">
        <v>44682.40902777778</v>
      </c>
      <c r="C202" s="11">
        <v>143619.15</v>
      </c>
      <c r="D202" s="11">
        <v>10.99</v>
      </c>
    </row>
    <row r="203">
      <c r="A203" s="10">
        <v>44633.50069444445</v>
      </c>
      <c r="B203" s="10">
        <v>44633.523611111115</v>
      </c>
      <c r="C203" s="11">
        <v>143570.38</v>
      </c>
      <c r="D203" s="11">
        <v>31.54</v>
      </c>
    </row>
    <row r="204">
      <c r="A204" s="10">
        <v>44592.32777777778</v>
      </c>
      <c r="B204" s="10">
        <v>44592.34097222222</v>
      </c>
      <c r="C204" s="11">
        <v>143426.9</v>
      </c>
      <c r="D204" s="11">
        <v>27.71</v>
      </c>
    </row>
    <row r="205">
      <c r="A205" s="10">
        <v>44637.74861111111</v>
      </c>
      <c r="B205" s="10">
        <v>44637.77291666667</v>
      </c>
      <c r="C205" s="11">
        <v>143279.77</v>
      </c>
      <c r="D205" s="11">
        <v>25.4</v>
      </c>
    </row>
    <row r="206">
      <c r="A206" s="10">
        <v>44855.32986111111</v>
      </c>
      <c r="B206" s="10">
        <v>44855.330555555556</v>
      </c>
      <c r="C206" s="11">
        <v>143096.42</v>
      </c>
      <c r="D206" s="11">
        <v>10.13</v>
      </c>
    </row>
    <row r="207">
      <c r="A207" s="10">
        <v>44626.27777777778</v>
      </c>
      <c r="B207" s="10">
        <v>44626.28263888889</v>
      </c>
      <c r="C207" s="11">
        <v>142148.13</v>
      </c>
      <c r="D207" s="11">
        <v>8.8</v>
      </c>
    </row>
    <row r="208">
      <c r="A208" s="10">
        <v>44832.25486111111</v>
      </c>
      <c r="B208" s="10">
        <v>44832.27777777778</v>
      </c>
      <c r="C208" s="11">
        <v>142032.67</v>
      </c>
      <c r="D208" s="11">
        <v>20.47</v>
      </c>
    </row>
    <row r="209">
      <c r="A209" s="10">
        <v>44624.30972222222</v>
      </c>
      <c r="B209" s="10">
        <v>44624.33194444445</v>
      </c>
      <c r="C209" s="11">
        <v>141811.31</v>
      </c>
      <c r="D209" s="11">
        <v>34.44</v>
      </c>
    </row>
    <row r="210">
      <c r="A210" s="10">
        <v>44694.631944444445</v>
      </c>
      <c r="B210" s="10">
        <v>44694.663194444445</v>
      </c>
      <c r="C210" s="11">
        <v>141756.24</v>
      </c>
      <c r="D210" s="11">
        <v>42.41</v>
      </c>
    </row>
    <row r="211">
      <c r="A211" s="10">
        <v>44815.72222222222</v>
      </c>
      <c r="B211" s="10">
        <v>44815.731944444444</v>
      </c>
      <c r="C211" s="11">
        <v>140940.0</v>
      </c>
      <c r="D211" s="11">
        <v>13.72</v>
      </c>
    </row>
    <row r="212">
      <c r="A212" s="10">
        <v>44570.01111111111</v>
      </c>
      <c r="B212" s="10">
        <v>44570.024305555555</v>
      </c>
      <c r="C212" s="11">
        <v>140442.2</v>
      </c>
      <c r="D212" s="11">
        <v>21.86</v>
      </c>
    </row>
    <row r="213">
      <c r="A213" s="10">
        <v>44660.325</v>
      </c>
      <c r="B213" s="10">
        <v>44660.32777777778</v>
      </c>
      <c r="C213" s="11">
        <v>140435.78</v>
      </c>
      <c r="D213" s="11">
        <v>8.8</v>
      </c>
    </row>
    <row r="214">
      <c r="A214" s="10">
        <v>44891.91805555555</v>
      </c>
      <c r="B214" s="10">
        <v>44891.93541666667</v>
      </c>
      <c r="C214" s="11">
        <v>139287.88</v>
      </c>
      <c r="D214" s="11">
        <v>19.48</v>
      </c>
    </row>
    <row r="215">
      <c r="A215" s="10">
        <v>44720.243055555555</v>
      </c>
      <c r="B215" s="10">
        <v>44720.24930555555</v>
      </c>
      <c r="C215" s="11">
        <v>138821.31</v>
      </c>
      <c r="D215" s="11">
        <v>9.95</v>
      </c>
    </row>
    <row r="216">
      <c r="A216" s="10">
        <v>44801.71944444445</v>
      </c>
      <c r="B216" s="10">
        <v>44801.725</v>
      </c>
      <c r="C216" s="11">
        <v>138416.33</v>
      </c>
      <c r="D216" s="11">
        <v>23.16</v>
      </c>
    </row>
    <row r="217">
      <c r="A217" s="10">
        <v>44761.22083333333</v>
      </c>
      <c r="B217" s="10">
        <v>44761.23472222222</v>
      </c>
      <c r="C217" s="11">
        <v>138279.07</v>
      </c>
      <c r="D217" s="11">
        <v>52.89</v>
      </c>
    </row>
    <row r="218">
      <c r="A218" s="10">
        <v>44809.40694444445</v>
      </c>
      <c r="B218" s="10">
        <v>44809.42152777778</v>
      </c>
      <c r="C218" s="11">
        <v>137521.0</v>
      </c>
      <c r="D218" s="11">
        <v>25.65</v>
      </c>
    </row>
    <row r="219">
      <c r="A219" s="10">
        <v>44608.90277777778</v>
      </c>
      <c r="B219" s="10">
        <v>44608.913194444445</v>
      </c>
      <c r="C219" s="11">
        <v>137450.8</v>
      </c>
      <c r="D219" s="11">
        <v>12.84</v>
      </c>
    </row>
    <row r="220">
      <c r="A220" s="10">
        <v>44756.30902777778</v>
      </c>
      <c r="B220" s="10">
        <v>44756.316666666666</v>
      </c>
      <c r="C220" s="11">
        <v>137376.17</v>
      </c>
      <c r="D220" s="11">
        <v>15.96</v>
      </c>
    </row>
    <row r="221">
      <c r="A221" s="10">
        <v>44847.40833333333</v>
      </c>
      <c r="B221" s="10">
        <v>44847.43194444444</v>
      </c>
      <c r="C221" s="11">
        <v>137105.37</v>
      </c>
      <c r="D221" s="11">
        <v>24.68</v>
      </c>
    </row>
    <row r="222">
      <c r="A222" s="10">
        <v>44861.08333333333</v>
      </c>
      <c r="B222" s="10">
        <v>44861.08888888889</v>
      </c>
      <c r="C222" s="11">
        <v>137066.79</v>
      </c>
      <c r="D222" s="11">
        <v>10.3</v>
      </c>
    </row>
    <row r="223">
      <c r="A223" s="10">
        <v>44874.94791666667</v>
      </c>
      <c r="B223" s="10">
        <v>44874.961805555555</v>
      </c>
      <c r="C223" s="11">
        <v>136893.65</v>
      </c>
      <c r="D223" s="11">
        <v>20.17</v>
      </c>
    </row>
    <row r="224">
      <c r="A224" s="10">
        <v>44784.32430555555</v>
      </c>
      <c r="B224" s="10">
        <v>44784.34652777778</v>
      </c>
      <c r="C224" s="11">
        <v>136871.23</v>
      </c>
      <c r="D224" s="11">
        <v>34.45</v>
      </c>
    </row>
    <row r="225">
      <c r="A225" s="10">
        <v>44890.29236111111</v>
      </c>
      <c r="B225" s="10">
        <v>44890.302777777775</v>
      </c>
      <c r="C225" s="11">
        <v>136853.81</v>
      </c>
      <c r="D225" s="11">
        <v>21.36</v>
      </c>
    </row>
    <row r="226">
      <c r="A226" s="10">
        <v>44831.72083333333</v>
      </c>
      <c r="B226" s="10">
        <v>44831.75486111111</v>
      </c>
      <c r="C226" s="11">
        <v>136224.98</v>
      </c>
      <c r="D226" s="11">
        <v>59.95</v>
      </c>
    </row>
    <row r="227">
      <c r="A227" s="10">
        <v>44826.38888888889</v>
      </c>
      <c r="B227" s="10">
        <v>44826.39722222222</v>
      </c>
      <c r="C227" s="11">
        <v>135290.42</v>
      </c>
      <c r="D227" s="11">
        <v>14.92</v>
      </c>
    </row>
    <row r="228">
      <c r="A228" s="10">
        <v>44643.32847222222</v>
      </c>
      <c r="B228" s="10">
        <v>44643.34513888889</v>
      </c>
      <c r="C228" s="11">
        <v>135268.34</v>
      </c>
      <c r="D228" s="11">
        <v>16.42</v>
      </c>
    </row>
    <row r="229">
      <c r="A229" s="10">
        <v>44860.93541666667</v>
      </c>
      <c r="B229" s="10">
        <v>44860.95972222222</v>
      </c>
      <c r="C229" s="11">
        <v>134826.85</v>
      </c>
      <c r="D229" s="11">
        <v>62.76</v>
      </c>
    </row>
    <row r="230">
      <c r="A230" s="10">
        <v>44781.86458333333</v>
      </c>
      <c r="B230" s="10">
        <v>44781.870833333334</v>
      </c>
      <c r="C230" s="11">
        <v>134732.82</v>
      </c>
      <c r="D230" s="11">
        <v>10.6</v>
      </c>
    </row>
    <row r="231">
      <c r="A231" s="10">
        <v>44821.356944444444</v>
      </c>
      <c r="B231" s="10">
        <v>44821.368055555555</v>
      </c>
      <c r="C231" s="11">
        <v>134706.43</v>
      </c>
      <c r="D231" s="11">
        <v>15.59</v>
      </c>
    </row>
    <row r="232">
      <c r="A232" s="10">
        <v>44869.665972222225</v>
      </c>
      <c r="B232" s="10">
        <v>44869.68194444444</v>
      </c>
      <c r="C232" s="11">
        <v>134389.72</v>
      </c>
      <c r="D232" s="11">
        <v>17.21</v>
      </c>
    </row>
    <row r="233">
      <c r="A233" s="10">
        <v>44852.87708333333</v>
      </c>
      <c r="B233" s="10">
        <v>44852.90625</v>
      </c>
      <c r="C233" s="11">
        <v>133999.32</v>
      </c>
      <c r="D233" s="11">
        <v>34.82</v>
      </c>
    </row>
    <row r="234">
      <c r="A234" s="10">
        <v>44774.28125</v>
      </c>
      <c r="B234" s="10">
        <v>44774.29305555555</v>
      </c>
      <c r="C234" s="11">
        <v>133975.13</v>
      </c>
      <c r="D234" s="11">
        <v>17.23</v>
      </c>
    </row>
    <row r="235">
      <c r="A235" s="10">
        <v>44716.56527777778</v>
      </c>
      <c r="B235" s="10">
        <v>44716.58472222222</v>
      </c>
      <c r="C235" s="11">
        <v>133958.45</v>
      </c>
      <c r="D235" s="11">
        <v>20.86</v>
      </c>
    </row>
    <row r="236">
      <c r="A236" s="10">
        <v>44771.23055555555</v>
      </c>
      <c r="B236" s="10">
        <v>44771.24722222222</v>
      </c>
      <c r="C236" s="11">
        <v>133441.77</v>
      </c>
      <c r="D236" s="11">
        <v>45.51</v>
      </c>
    </row>
    <row r="237">
      <c r="A237" s="10">
        <v>44712.33263888889</v>
      </c>
      <c r="B237" s="10">
        <v>44712.35277777778</v>
      </c>
      <c r="C237" s="11">
        <v>131884.34</v>
      </c>
      <c r="D237" s="11">
        <v>20.43</v>
      </c>
    </row>
    <row r="238">
      <c r="A238" s="10">
        <v>44816.695138888885</v>
      </c>
      <c r="B238" s="10">
        <v>44816.70416666666</v>
      </c>
      <c r="C238" s="11">
        <v>131665.54</v>
      </c>
      <c r="D238" s="11">
        <v>14.43</v>
      </c>
    </row>
    <row r="239">
      <c r="A239" s="10">
        <v>44850.2875</v>
      </c>
      <c r="B239" s="10">
        <v>44850.31597222222</v>
      </c>
      <c r="C239" s="11">
        <v>131587.24</v>
      </c>
      <c r="D239" s="11">
        <v>69.0</v>
      </c>
    </row>
    <row r="240">
      <c r="A240" s="10">
        <v>44829.549305555556</v>
      </c>
      <c r="B240" s="10">
        <v>44829.56736111111</v>
      </c>
      <c r="C240" s="11">
        <v>130903.91</v>
      </c>
      <c r="D240" s="11">
        <v>10.3</v>
      </c>
    </row>
    <row r="241">
      <c r="A241" s="10">
        <v>44721.40763888889</v>
      </c>
      <c r="B241" s="10">
        <v>44721.42569444445</v>
      </c>
      <c r="C241" s="11">
        <v>130842.14</v>
      </c>
      <c r="D241" s="11">
        <v>15.13</v>
      </c>
    </row>
    <row r="242">
      <c r="A242" s="10">
        <v>44596.351388888885</v>
      </c>
      <c r="B242" s="10">
        <v>44596.36041666666</v>
      </c>
      <c r="C242" s="11">
        <v>130667.07</v>
      </c>
      <c r="D242" s="11">
        <v>11.28</v>
      </c>
    </row>
    <row r="243">
      <c r="A243" s="10">
        <v>44850.68402777778</v>
      </c>
      <c r="B243" s="10">
        <v>44850.694444444445</v>
      </c>
      <c r="C243" s="11">
        <v>130350.96</v>
      </c>
      <c r="D243" s="11">
        <v>15.36</v>
      </c>
    </row>
    <row r="244">
      <c r="A244" s="10">
        <v>44848.68263888889</v>
      </c>
      <c r="B244" s="10">
        <v>44848.7</v>
      </c>
      <c r="C244" s="11">
        <v>130185.48</v>
      </c>
      <c r="D244" s="11">
        <v>14.81</v>
      </c>
    </row>
    <row r="245">
      <c r="A245" s="10">
        <v>44827.38680555555</v>
      </c>
      <c r="B245" s="10">
        <v>44827.433333333334</v>
      </c>
      <c r="C245" s="11">
        <v>130074.91</v>
      </c>
      <c r="D245" s="11">
        <v>29.05</v>
      </c>
    </row>
    <row r="246">
      <c r="A246" s="10">
        <v>44756.59166666667</v>
      </c>
      <c r="B246" s="10">
        <v>44756.62777777778</v>
      </c>
      <c r="C246" s="11">
        <v>129898.33</v>
      </c>
      <c r="D246" s="11">
        <v>66.85</v>
      </c>
    </row>
    <row r="247">
      <c r="A247" s="10">
        <v>44833.26458333334</v>
      </c>
      <c r="B247" s="10">
        <v>44833.285416666666</v>
      </c>
      <c r="C247" s="11">
        <v>129466.44</v>
      </c>
      <c r="D247" s="11">
        <v>40.29</v>
      </c>
    </row>
    <row r="248">
      <c r="A248" s="10">
        <v>44889.674305555556</v>
      </c>
      <c r="B248" s="10">
        <v>44889.700694444444</v>
      </c>
      <c r="C248" s="11">
        <v>129001.08</v>
      </c>
      <c r="D248" s="11">
        <v>31.12</v>
      </c>
    </row>
    <row r="249">
      <c r="A249" s="10">
        <v>44711.76527777778</v>
      </c>
      <c r="B249" s="10">
        <v>44711.77569444444</v>
      </c>
      <c r="C249" s="11">
        <v>128742.58</v>
      </c>
      <c r="D249" s="11">
        <v>13.31</v>
      </c>
    </row>
    <row r="250">
      <c r="A250" s="10">
        <v>44793.131944444445</v>
      </c>
      <c r="B250" s="10">
        <v>44793.14513888889</v>
      </c>
      <c r="C250" s="11">
        <v>128684.17</v>
      </c>
      <c r="D250" s="11">
        <v>39.22</v>
      </c>
    </row>
    <row r="251">
      <c r="A251" s="10">
        <v>44710.523611111115</v>
      </c>
      <c r="B251" s="10">
        <v>44710.54027777778</v>
      </c>
      <c r="C251" s="11">
        <v>128599.51</v>
      </c>
      <c r="D251" s="11">
        <v>32.92</v>
      </c>
    </row>
    <row r="252">
      <c r="A252" s="10">
        <v>44722.22986111111</v>
      </c>
      <c r="B252" s="10">
        <v>44722.23541666666</v>
      </c>
      <c r="C252" s="11">
        <v>128521.33</v>
      </c>
      <c r="D252" s="11">
        <v>11.07</v>
      </c>
    </row>
    <row r="253">
      <c r="A253" s="10">
        <v>44662.36111111111</v>
      </c>
      <c r="B253" s="10">
        <v>44662.37361111111</v>
      </c>
      <c r="C253" s="11">
        <v>128463.02</v>
      </c>
      <c r="D253" s="11">
        <v>15.84</v>
      </c>
    </row>
    <row r="254">
      <c r="A254" s="10">
        <v>44779.20763888889</v>
      </c>
      <c r="B254" s="10">
        <v>44779.225</v>
      </c>
      <c r="C254" s="11">
        <v>127475.27</v>
      </c>
      <c r="D254" s="11">
        <v>36.3</v>
      </c>
    </row>
    <row r="255">
      <c r="A255" s="10">
        <v>44746.881944444445</v>
      </c>
      <c r="B255" s="10">
        <v>44746.89513888889</v>
      </c>
      <c r="C255" s="11">
        <v>127192.84</v>
      </c>
      <c r="D255" s="11">
        <v>20.62</v>
      </c>
    </row>
    <row r="256">
      <c r="A256" s="10">
        <v>44852.25486111111</v>
      </c>
      <c r="B256" s="10">
        <v>44852.26527777778</v>
      </c>
      <c r="C256" s="11">
        <v>127069.18</v>
      </c>
      <c r="D256" s="11">
        <v>18.31</v>
      </c>
    </row>
    <row r="257">
      <c r="A257" s="10">
        <v>44895.865277777775</v>
      </c>
      <c r="B257" s="10">
        <v>44895.87708333333</v>
      </c>
      <c r="C257" s="11">
        <v>126418.24</v>
      </c>
      <c r="D257" s="11">
        <v>12.64</v>
      </c>
    </row>
    <row r="258">
      <c r="A258" s="10">
        <v>44811.72013888889</v>
      </c>
      <c r="B258" s="10">
        <v>44811.740277777775</v>
      </c>
      <c r="C258" s="11">
        <v>126043.45</v>
      </c>
      <c r="D258" s="11">
        <v>26.71</v>
      </c>
    </row>
    <row r="259">
      <c r="A259" s="10">
        <v>44866.53472222222</v>
      </c>
      <c r="B259" s="10">
        <v>44866.558333333334</v>
      </c>
      <c r="C259" s="11">
        <v>125844.54</v>
      </c>
      <c r="D259" s="11">
        <v>23.87</v>
      </c>
    </row>
    <row r="260">
      <c r="A260" s="10">
        <v>44650.36666666667</v>
      </c>
      <c r="B260" s="10">
        <v>44650.382638888885</v>
      </c>
      <c r="C260" s="11">
        <v>125804.71</v>
      </c>
      <c r="D260" s="11">
        <v>18.47</v>
      </c>
    </row>
    <row r="261">
      <c r="A261" s="10">
        <v>44609.36666666667</v>
      </c>
      <c r="B261" s="10">
        <v>44609.4125</v>
      </c>
      <c r="C261" s="11">
        <v>125343.37</v>
      </c>
      <c r="D261" s="11">
        <v>51.91</v>
      </c>
    </row>
    <row r="262">
      <c r="A262" s="10">
        <v>44758.78194444445</v>
      </c>
      <c r="B262" s="10">
        <v>44758.82291666667</v>
      </c>
      <c r="C262" s="11">
        <v>125174.74</v>
      </c>
      <c r="D262" s="11">
        <v>48.86</v>
      </c>
    </row>
    <row r="263">
      <c r="A263" s="10">
        <v>44884.52291666667</v>
      </c>
      <c r="B263" s="10">
        <v>44884.54375</v>
      </c>
      <c r="C263" s="11">
        <v>124717.4</v>
      </c>
      <c r="D263" s="11">
        <v>26.74</v>
      </c>
    </row>
    <row r="264">
      <c r="A264" s="10">
        <v>44818.62708333333</v>
      </c>
      <c r="B264" s="10">
        <v>44818.64097222222</v>
      </c>
      <c r="C264" s="11">
        <v>123908.83</v>
      </c>
      <c r="D264" s="11">
        <v>12.42</v>
      </c>
    </row>
    <row r="265">
      <c r="A265" s="10">
        <v>44882.32361111111</v>
      </c>
      <c r="B265" s="10">
        <v>44882.33819444444</v>
      </c>
      <c r="C265" s="11">
        <v>123765.14</v>
      </c>
      <c r="D265" s="11">
        <v>21.79</v>
      </c>
    </row>
    <row r="266">
      <c r="A266" s="10">
        <v>44663.351388888885</v>
      </c>
      <c r="B266" s="10">
        <v>44663.37222222222</v>
      </c>
      <c r="C266" s="11">
        <v>123616.09</v>
      </c>
      <c r="D266" s="11">
        <v>28.39</v>
      </c>
    </row>
    <row r="267">
      <c r="A267" s="10">
        <v>44766.42569444445</v>
      </c>
      <c r="B267" s="10">
        <v>44766.43819444445</v>
      </c>
      <c r="C267" s="11">
        <v>123568.42</v>
      </c>
      <c r="D267" s="11">
        <v>24.59</v>
      </c>
    </row>
    <row r="268">
      <c r="A268" s="10">
        <v>44587.643055555556</v>
      </c>
      <c r="B268" s="10">
        <v>44587.64375</v>
      </c>
      <c r="C268" s="11">
        <v>123474.27</v>
      </c>
      <c r="D268" s="11">
        <v>17.7</v>
      </c>
    </row>
    <row r="269">
      <c r="A269" s="10">
        <v>44686.305555555555</v>
      </c>
      <c r="B269" s="10">
        <v>44686.32361111111</v>
      </c>
      <c r="C269" s="11">
        <v>123340.45</v>
      </c>
      <c r="D269" s="11">
        <v>22.57</v>
      </c>
    </row>
    <row r="270">
      <c r="A270" s="10">
        <v>44869.29513888889</v>
      </c>
      <c r="B270" s="10">
        <v>44869.30763888889</v>
      </c>
      <c r="C270" s="11">
        <v>123157.12</v>
      </c>
      <c r="D270" s="11">
        <v>15.34</v>
      </c>
    </row>
    <row r="271">
      <c r="A271" s="10">
        <v>44833.822222222225</v>
      </c>
      <c r="B271" s="10">
        <v>44833.82430555555</v>
      </c>
      <c r="C271" s="11">
        <v>122922.08</v>
      </c>
      <c r="D271" s="11">
        <v>59.02</v>
      </c>
    </row>
    <row r="272">
      <c r="A272" s="10">
        <v>44777.22361111111</v>
      </c>
      <c r="B272" s="10">
        <v>44777.22708333333</v>
      </c>
      <c r="C272" s="11">
        <v>122883.76</v>
      </c>
      <c r="D272" s="11">
        <v>9.95</v>
      </c>
    </row>
    <row r="273">
      <c r="A273" s="10">
        <v>44887.62569444445</v>
      </c>
      <c r="B273" s="10">
        <v>44887.63611111111</v>
      </c>
      <c r="C273" s="11">
        <v>122386.71</v>
      </c>
      <c r="D273" s="11">
        <v>13.32</v>
      </c>
    </row>
    <row r="274">
      <c r="A274" s="10">
        <v>44841.2875</v>
      </c>
      <c r="B274" s="10">
        <v>44841.31458333333</v>
      </c>
      <c r="C274" s="11">
        <v>122297.57</v>
      </c>
      <c r="D274" s="11">
        <v>59.98</v>
      </c>
    </row>
    <row r="275">
      <c r="A275" s="10">
        <v>44624.80138888889</v>
      </c>
      <c r="B275" s="10">
        <v>44624.83194444445</v>
      </c>
      <c r="C275" s="11">
        <v>122117.74</v>
      </c>
      <c r="D275" s="11">
        <v>58.37</v>
      </c>
    </row>
    <row r="276">
      <c r="A276" s="10">
        <v>44629.79375</v>
      </c>
      <c r="B276" s="10">
        <v>44629.80138888889</v>
      </c>
      <c r="C276" s="11">
        <v>122021.54</v>
      </c>
      <c r="D276" s="11">
        <v>9.2</v>
      </c>
    </row>
    <row r="277">
      <c r="A277" s="10">
        <v>44835.893055555556</v>
      </c>
      <c r="B277" s="10">
        <v>44835.90138888889</v>
      </c>
      <c r="C277" s="11">
        <v>121834.15</v>
      </c>
      <c r="D277" s="11">
        <v>10.0</v>
      </c>
    </row>
    <row r="278">
      <c r="A278" s="10">
        <v>44813.30694444444</v>
      </c>
      <c r="B278" s="10">
        <v>44813.316666666666</v>
      </c>
      <c r="C278" s="11">
        <v>121579.1</v>
      </c>
      <c r="D278" s="11">
        <v>13.01</v>
      </c>
    </row>
    <row r="279">
      <c r="A279" s="10">
        <v>44639.28333333333</v>
      </c>
      <c r="B279" s="10">
        <v>44639.29861111111</v>
      </c>
      <c r="C279" s="11">
        <v>121577.6</v>
      </c>
      <c r="D279" s="11">
        <v>20.33</v>
      </c>
    </row>
    <row r="280">
      <c r="A280" s="10">
        <v>44673.31805555556</v>
      </c>
      <c r="B280" s="10">
        <v>44673.32291666667</v>
      </c>
      <c r="C280" s="11">
        <v>121542.26</v>
      </c>
      <c r="D280" s="11">
        <v>8.75</v>
      </c>
    </row>
    <row r="281">
      <c r="A281" s="10">
        <v>44894.742361111115</v>
      </c>
      <c r="B281" s="10">
        <v>44894.76875</v>
      </c>
      <c r="C281" s="11">
        <v>121528.95</v>
      </c>
      <c r="D281" s="11">
        <v>26.66</v>
      </c>
    </row>
    <row r="282">
      <c r="A282" s="10">
        <v>44706.38680555555</v>
      </c>
      <c r="B282" s="10">
        <v>44706.41111111111</v>
      </c>
      <c r="C282" s="11">
        <v>121507.36</v>
      </c>
      <c r="D282" s="11">
        <v>45.72</v>
      </c>
    </row>
    <row r="283">
      <c r="A283" s="10">
        <v>44686.33333333333</v>
      </c>
      <c r="B283" s="10">
        <v>44686.334027777775</v>
      </c>
      <c r="C283" s="11">
        <v>121127.12</v>
      </c>
      <c r="D283" s="11">
        <v>9.96</v>
      </c>
    </row>
    <row r="284">
      <c r="A284" s="10">
        <v>44638.245833333334</v>
      </c>
      <c r="B284" s="10">
        <v>44638.26388888889</v>
      </c>
      <c r="C284" s="11">
        <v>120846.99</v>
      </c>
      <c r="D284" s="11">
        <v>38.6</v>
      </c>
    </row>
    <row r="285">
      <c r="A285" s="10">
        <v>44762.430555555555</v>
      </c>
      <c r="B285" s="10">
        <v>44762.43541666667</v>
      </c>
      <c r="C285" s="11">
        <v>120795.98</v>
      </c>
      <c r="D285" s="11">
        <v>10.38</v>
      </c>
    </row>
    <row r="286">
      <c r="A286" s="10">
        <v>44810.99166666667</v>
      </c>
      <c r="B286" s="10">
        <v>44811.0</v>
      </c>
      <c r="C286" s="11">
        <v>120147.32</v>
      </c>
      <c r="D286" s="11">
        <v>12.35</v>
      </c>
    </row>
    <row r="287">
      <c r="A287" s="10">
        <v>44865.68541666667</v>
      </c>
      <c r="B287" s="10">
        <v>44865.69027777778</v>
      </c>
      <c r="C287" s="11">
        <v>120087.69</v>
      </c>
      <c r="D287" s="11">
        <v>9.95</v>
      </c>
    </row>
    <row r="288">
      <c r="A288" s="10">
        <v>44829.03611111111</v>
      </c>
      <c r="B288" s="10">
        <v>44829.04305555555</v>
      </c>
      <c r="C288" s="11">
        <v>119871.23</v>
      </c>
      <c r="D288" s="11">
        <v>17.95</v>
      </c>
    </row>
    <row r="289">
      <c r="A289" s="10">
        <v>44814.84583333333</v>
      </c>
      <c r="B289" s="10">
        <v>44814.853472222225</v>
      </c>
      <c r="C289" s="11">
        <v>119842.22</v>
      </c>
      <c r="D289" s="11">
        <v>9.98</v>
      </c>
    </row>
    <row r="290">
      <c r="A290" s="10">
        <v>44608.24375</v>
      </c>
      <c r="B290" s="10">
        <v>44608.25138888889</v>
      </c>
      <c r="C290" s="11">
        <v>119769.11</v>
      </c>
      <c r="D290" s="11">
        <v>13.13</v>
      </c>
    </row>
    <row r="291">
      <c r="A291" s="10">
        <v>44840.294444444444</v>
      </c>
      <c r="B291" s="10">
        <v>44840.34513888889</v>
      </c>
      <c r="C291" s="11">
        <v>119203.6</v>
      </c>
      <c r="D291" s="11">
        <v>58.64</v>
      </c>
    </row>
    <row r="292">
      <c r="A292" s="10">
        <v>44649.56527777778</v>
      </c>
      <c r="B292" s="10">
        <v>44649.580555555556</v>
      </c>
      <c r="C292" s="11">
        <v>118920.23</v>
      </c>
      <c r="D292" s="11">
        <v>23.79</v>
      </c>
    </row>
    <row r="293">
      <c r="A293" s="10">
        <v>44802.84930555556</v>
      </c>
      <c r="B293" s="10">
        <v>44802.85555555555</v>
      </c>
      <c r="C293" s="11">
        <v>118904.55</v>
      </c>
      <c r="D293" s="11">
        <v>10.0</v>
      </c>
    </row>
    <row r="294">
      <c r="A294" s="10">
        <v>44733.34444444445</v>
      </c>
      <c r="B294" s="10">
        <v>44733.35208333333</v>
      </c>
      <c r="C294" s="11">
        <v>118646.02</v>
      </c>
      <c r="D294" s="11">
        <v>19.38</v>
      </c>
    </row>
    <row r="295">
      <c r="A295" s="10">
        <v>44579.660416666666</v>
      </c>
      <c r="B295" s="10">
        <v>44579.663194444445</v>
      </c>
      <c r="C295" s="11">
        <v>118618.94</v>
      </c>
      <c r="D295" s="11">
        <v>7.7</v>
      </c>
    </row>
    <row r="296">
      <c r="A296" s="10">
        <v>44760.2125</v>
      </c>
      <c r="B296" s="10">
        <v>44760.23263888889</v>
      </c>
      <c r="C296" s="11">
        <v>118582.22</v>
      </c>
      <c r="D296" s="11">
        <v>40.18</v>
      </c>
    </row>
    <row r="297">
      <c r="A297" s="10">
        <v>44851.17708333333</v>
      </c>
      <c r="B297" s="10">
        <v>44851.200694444444</v>
      </c>
      <c r="C297" s="11">
        <v>118148.55</v>
      </c>
      <c r="D297" s="11">
        <v>59.95</v>
      </c>
    </row>
    <row r="298">
      <c r="A298" s="10">
        <v>44593.763194444444</v>
      </c>
      <c r="B298" s="10">
        <v>44593.78263888889</v>
      </c>
      <c r="C298" s="11">
        <v>118144.57</v>
      </c>
      <c r="D298" s="11">
        <v>13.34</v>
      </c>
    </row>
    <row r="299">
      <c r="A299" s="10">
        <v>44658.893055555556</v>
      </c>
      <c r="B299" s="10">
        <v>44658.9125</v>
      </c>
      <c r="C299" s="11">
        <v>117290.04</v>
      </c>
      <c r="D299" s="11">
        <v>32.18</v>
      </c>
    </row>
    <row r="300">
      <c r="A300" s="10">
        <v>44771.22013888889</v>
      </c>
      <c r="B300" s="10">
        <v>44771.24375</v>
      </c>
      <c r="C300" s="11">
        <v>117236.29</v>
      </c>
      <c r="D300" s="11">
        <v>59.95</v>
      </c>
    </row>
    <row r="301">
      <c r="A301" s="10">
        <v>44706.743055555555</v>
      </c>
      <c r="B301" s="10">
        <v>44706.75277777778</v>
      </c>
      <c r="C301" s="11">
        <v>117153.86</v>
      </c>
      <c r="D301" s="11">
        <v>15.26</v>
      </c>
    </row>
    <row r="302">
      <c r="A302" s="10">
        <v>44729.785416666666</v>
      </c>
      <c r="B302" s="10">
        <v>44729.805555555555</v>
      </c>
      <c r="C302" s="11">
        <v>117135.94</v>
      </c>
      <c r="D302" s="11">
        <v>28.92</v>
      </c>
    </row>
    <row r="303">
      <c r="A303" s="10">
        <v>44705.65138888889</v>
      </c>
      <c r="B303" s="10">
        <v>44705.69375</v>
      </c>
      <c r="C303" s="11">
        <v>117114.33</v>
      </c>
      <c r="D303" s="11">
        <v>59.15</v>
      </c>
    </row>
    <row r="304">
      <c r="A304" s="10">
        <v>44614.32152777778</v>
      </c>
      <c r="B304" s="10">
        <v>44614.34444444445</v>
      </c>
      <c r="C304" s="11">
        <v>117113.86</v>
      </c>
      <c r="D304" s="11">
        <v>33.86</v>
      </c>
    </row>
    <row r="305">
      <c r="A305" s="10">
        <v>44786.459027777775</v>
      </c>
      <c r="B305" s="10">
        <v>44786.475694444445</v>
      </c>
      <c r="C305" s="11">
        <v>116999.6</v>
      </c>
      <c r="D305" s="11">
        <v>12.75</v>
      </c>
    </row>
    <row r="306">
      <c r="A306" s="10">
        <v>44589.30208333333</v>
      </c>
      <c r="B306" s="10">
        <v>44589.30763888889</v>
      </c>
      <c r="C306" s="11">
        <v>116986.08</v>
      </c>
      <c r="D306" s="11">
        <v>10.1</v>
      </c>
    </row>
    <row r="307">
      <c r="A307" s="10">
        <v>44618.32361111111</v>
      </c>
      <c r="B307" s="10">
        <v>44618.33194444445</v>
      </c>
      <c r="C307" s="11">
        <v>116887.51</v>
      </c>
      <c r="D307" s="11">
        <v>16.01</v>
      </c>
    </row>
    <row r="308">
      <c r="A308" s="10">
        <v>44705.933333333334</v>
      </c>
      <c r="B308" s="10">
        <v>44705.94305555556</v>
      </c>
      <c r="C308" s="11">
        <v>116856.54</v>
      </c>
      <c r="D308" s="11">
        <v>21.48</v>
      </c>
    </row>
    <row r="309">
      <c r="A309" s="10">
        <v>44813.37708333333</v>
      </c>
      <c r="B309" s="10">
        <v>44813.39791666667</v>
      </c>
      <c r="C309" s="11">
        <v>116743.88</v>
      </c>
      <c r="D309" s="11">
        <v>12.89</v>
      </c>
    </row>
    <row r="310">
      <c r="A310" s="10">
        <v>44848.379166666666</v>
      </c>
      <c r="B310" s="10">
        <v>44848.3875</v>
      </c>
      <c r="C310" s="11">
        <v>116535.82</v>
      </c>
      <c r="D310" s="11">
        <v>11.2</v>
      </c>
    </row>
    <row r="311">
      <c r="A311" s="10">
        <v>44807.040972222225</v>
      </c>
      <c r="B311" s="10">
        <v>44807.058333333334</v>
      </c>
      <c r="C311" s="11">
        <v>116348.45</v>
      </c>
      <c r="D311" s="11">
        <v>36.55</v>
      </c>
    </row>
    <row r="312">
      <c r="A312" s="10">
        <v>44744.691666666666</v>
      </c>
      <c r="B312" s="10">
        <v>44744.70972222222</v>
      </c>
      <c r="C312" s="11">
        <v>116143.84</v>
      </c>
      <c r="D312" s="11">
        <v>33.42</v>
      </c>
    </row>
    <row r="313">
      <c r="A313" s="10">
        <v>44698.523611111115</v>
      </c>
      <c r="B313" s="10">
        <v>44698.53263888889</v>
      </c>
      <c r="C313" s="11">
        <v>116069.15</v>
      </c>
      <c r="D313" s="11">
        <v>-88.57</v>
      </c>
    </row>
    <row r="314">
      <c r="A314" s="10">
        <v>44830.12361111111</v>
      </c>
      <c r="B314" s="10">
        <v>44830.14027777778</v>
      </c>
      <c r="C314" s="11">
        <v>115699.77</v>
      </c>
      <c r="D314" s="11">
        <v>25.47</v>
      </c>
    </row>
    <row r="315">
      <c r="A315" s="10">
        <v>44805.47013888889</v>
      </c>
      <c r="B315" s="10">
        <v>44805.47986111111</v>
      </c>
      <c r="C315" s="11">
        <v>115621.32</v>
      </c>
      <c r="D315" s="11">
        <v>10.0</v>
      </c>
    </row>
    <row r="316">
      <c r="A316" s="10">
        <v>44729.17569444445</v>
      </c>
      <c r="B316" s="10">
        <v>44729.1875</v>
      </c>
      <c r="C316" s="11">
        <v>115558.39</v>
      </c>
      <c r="D316" s="11">
        <v>17.85</v>
      </c>
    </row>
    <row r="317">
      <c r="A317" s="10">
        <v>44794.800254629634</v>
      </c>
      <c r="B317" s="10">
        <v>44794.80627314815</v>
      </c>
      <c r="C317" s="11">
        <v>115324.12</v>
      </c>
      <c r="D317" s="11">
        <v>8.81</v>
      </c>
    </row>
    <row r="318">
      <c r="A318" s="10">
        <v>44617.28263888889</v>
      </c>
      <c r="B318" s="10">
        <v>44617.29027777778</v>
      </c>
      <c r="C318" s="11">
        <v>114943.43</v>
      </c>
      <c r="D318" s="11">
        <v>14.19</v>
      </c>
    </row>
    <row r="319">
      <c r="A319" s="10">
        <v>44720.67152777778</v>
      </c>
      <c r="B319" s="10">
        <v>44720.67638888889</v>
      </c>
      <c r="C319" s="11">
        <v>114880.89</v>
      </c>
      <c r="D319" s="11">
        <v>10.08</v>
      </c>
    </row>
    <row r="320">
      <c r="A320" s="10">
        <v>44753.90555555555</v>
      </c>
      <c r="B320" s="10">
        <v>44753.91805555555</v>
      </c>
      <c r="C320" s="11">
        <v>114715.8</v>
      </c>
      <c r="D320" s="11">
        <v>24.99</v>
      </c>
    </row>
    <row r="321">
      <c r="A321" s="10">
        <v>44685.40277777778</v>
      </c>
      <c r="B321" s="10">
        <v>44685.42013888889</v>
      </c>
      <c r="C321" s="11">
        <v>114583.12</v>
      </c>
      <c r="D321" s="11">
        <v>26.69</v>
      </c>
    </row>
    <row r="322">
      <c r="A322" s="10">
        <v>44690.40347222222</v>
      </c>
      <c r="B322" s="10">
        <v>44690.41805555555</v>
      </c>
      <c r="C322" s="11">
        <v>114305.14</v>
      </c>
      <c r="D322" s="11">
        <v>15.15</v>
      </c>
    </row>
    <row r="323">
      <c r="A323" s="10">
        <v>44660.80416666667</v>
      </c>
      <c r="B323" s="10">
        <v>44660.819444444445</v>
      </c>
      <c r="C323" s="11">
        <v>114161.73</v>
      </c>
      <c r="D323" s="11">
        <v>16.19</v>
      </c>
    </row>
    <row r="324">
      <c r="A324" s="10">
        <v>44717.27013888889</v>
      </c>
      <c r="B324" s="10">
        <v>44717.28125</v>
      </c>
      <c r="C324" s="11">
        <v>114084.37</v>
      </c>
      <c r="D324" s="11">
        <v>15.21</v>
      </c>
    </row>
    <row r="325">
      <c r="A325" s="10">
        <v>44647.475694444445</v>
      </c>
      <c r="B325" s="10">
        <v>44647.49166666667</v>
      </c>
      <c r="C325" s="11">
        <v>113785.92</v>
      </c>
      <c r="D325" s="11">
        <v>30.59</v>
      </c>
    </row>
    <row r="326">
      <c r="A326" s="10">
        <v>44821.603472222225</v>
      </c>
      <c r="B326" s="10">
        <v>44821.62569444445</v>
      </c>
      <c r="C326" s="11">
        <v>113588.43</v>
      </c>
      <c r="D326" s="11">
        <v>19.9</v>
      </c>
    </row>
    <row r="327">
      <c r="A327" s="10">
        <v>44800.26736111111</v>
      </c>
      <c r="B327" s="10">
        <v>44800.26944444445</v>
      </c>
      <c r="C327" s="11">
        <v>113299.5</v>
      </c>
      <c r="D327" s="11">
        <v>9.95</v>
      </c>
    </row>
    <row r="328">
      <c r="A328" s="10">
        <v>44697.350694444445</v>
      </c>
      <c r="B328" s="10">
        <v>44697.35972222222</v>
      </c>
      <c r="C328" s="11">
        <v>113053.07</v>
      </c>
      <c r="D328" s="11">
        <v>19.56</v>
      </c>
    </row>
    <row r="329">
      <c r="A329" s="10">
        <v>44767.634722222225</v>
      </c>
      <c r="B329" s="10">
        <v>44767.649305555555</v>
      </c>
      <c r="C329" s="11">
        <v>112912.45</v>
      </c>
      <c r="D329" s="11">
        <v>20.25</v>
      </c>
    </row>
    <row r="330">
      <c r="A330" s="10">
        <v>44844.61458333333</v>
      </c>
      <c r="B330" s="10">
        <v>44844.629166666666</v>
      </c>
      <c r="C330" s="11">
        <v>112823.59</v>
      </c>
      <c r="D330" s="11">
        <v>14.99</v>
      </c>
    </row>
    <row r="331">
      <c r="A331" s="10">
        <v>44661.29791666666</v>
      </c>
      <c r="B331" s="10">
        <v>44661.31111111111</v>
      </c>
      <c r="C331" s="11">
        <v>112671.55</v>
      </c>
      <c r="D331" s="11">
        <v>21.03</v>
      </c>
    </row>
    <row r="332">
      <c r="A332" s="10">
        <v>44632.83263888889</v>
      </c>
      <c r="B332" s="10">
        <v>44632.84513888889</v>
      </c>
      <c r="C332" s="11">
        <v>112293.32</v>
      </c>
      <c r="D332" s="11">
        <v>13.73</v>
      </c>
    </row>
    <row r="333">
      <c r="A333" s="10">
        <v>44734.322222222225</v>
      </c>
      <c r="B333" s="10">
        <v>44734.330555555556</v>
      </c>
      <c r="C333" s="11">
        <v>112291.99</v>
      </c>
      <c r="D333" s="11">
        <v>14.29</v>
      </c>
    </row>
    <row r="334">
      <c r="A334" s="10">
        <v>44779.525</v>
      </c>
      <c r="B334" s="10">
        <v>44779.53402777778</v>
      </c>
      <c r="C334" s="11">
        <v>112279.91</v>
      </c>
      <c r="D334" s="11">
        <v>15.26</v>
      </c>
    </row>
    <row r="335">
      <c r="A335" s="10">
        <v>44576.08125</v>
      </c>
      <c r="B335" s="10">
        <v>44576.08333333333</v>
      </c>
      <c r="C335" s="11">
        <v>112219.77</v>
      </c>
      <c r="D335" s="11">
        <v>7.7</v>
      </c>
    </row>
    <row r="336">
      <c r="A336" s="10">
        <v>44723.955555555556</v>
      </c>
      <c r="B336" s="10">
        <v>44723.96388888889</v>
      </c>
      <c r="C336" s="11">
        <v>112000.38</v>
      </c>
      <c r="D336" s="11">
        <v>12.36</v>
      </c>
    </row>
    <row r="337">
      <c r="A337" s="10">
        <v>44751.94305555556</v>
      </c>
      <c r="B337" s="10">
        <v>44751.95277777778</v>
      </c>
      <c r="C337" s="11">
        <v>111885.1</v>
      </c>
      <c r="D337" s="11">
        <v>13.26</v>
      </c>
    </row>
    <row r="338">
      <c r="A338" s="10">
        <v>44597.26111111111</v>
      </c>
      <c r="B338" s="10">
        <v>44597.26944444445</v>
      </c>
      <c r="C338" s="11">
        <v>111792.0</v>
      </c>
      <c r="D338" s="11">
        <v>12.64</v>
      </c>
    </row>
    <row r="339">
      <c r="A339" s="10">
        <v>44663.35625</v>
      </c>
      <c r="B339" s="10">
        <v>44663.37152777778</v>
      </c>
      <c r="C339" s="11">
        <v>111485.96</v>
      </c>
      <c r="D339" s="11">
        <v>21.56</v>
      </c>
    </row>
    <row r="340">
      <c r="A340" s="10">
        <v>44727.20694444445</v>
      </c>
      <c r="B340" s="10">
        <v>44727.21875</v>
      </c>
      <c r="C340" s="11">
        <v>111425.67</v>
      </c>
      <c r="D340" s="11">
        <v>31.27</v>
      </c>
    </row>
    <row r="341">
      <c r="A341" s="10">
        <v>44735.763194444444</v>
      </c>
      <c r="B341" s="10">
        <v>44735.80763888889</v>
      </c>
      <c r="C341" s="11">
        <v>111375.9</v>
      </c>
      <c r="D341" s="11">
        <v>45.14</v>
      </c>
    </row>
    <row r="342">
      <c r="A342" s="10">
        <v>44603.30416666667</v>
      </c>
      <c r="B342" s="10">
        <v>44603.32777777778</v>
      </c>
      <c r="C342" s="11">
        <v>111261.49</v>
      </c>
      <c r="D342" s="11">
        <v>20.36</v>
      </c>
    </row>
    <row r="343">
      <c r="A343" s="10">
        <v>44691.32708333334</v>
      </c>
      <c r="B343" s="10">
        <v>44691.3375</v>
      </c>
      <c r="C343" s="11">
        <v>110977.66</v>
      </c>
      <c r="D343" s="11">
        <v>15.94</v>
      </c>
    </row>
    <row r="344">
      <c r="A344" s="10">
        <v>44827.80972222222</v>
      </c>
      <c r="B344" s="10">
        <v>44827.83541666667</v>
      </c>
      <c r="C344" s="11">
        <v>110538.33</v>
      </c>
      <c r="D344" s="11">
        <v>23.72</v>
      </c>
    </row>
    <row r="345">
      <c r="A345" s="10">
        <v>44698.82986111111</v>
      </c>
      <c r="B345" s="10">
        <v>44698.84722222222</v>
      </c>
      <c r="C345" s="11">
        <v>110513.37</v>
      </c>
      <c r="D345" s="11">
        <v>32.16</v>
      </c>
    </row>
    <row r="346">
      <c r="A346" s="10">
        <v>44597.75</v>
      </c>
      <c r="B346" s="10">
        <v>44597.76388888889</v>
      </c>
      <c r="C346" s="11">
        <v>110354.97</v>
      </c>
      <c r="D346" s="11">
        <v>17.92</v>
      </c>
    </row>
    <row r="347">
      <c r="A347" s="10">
        <v>44712.322222222225</v>
      </c>
      <c r="B347" s="10">
        <v>44712.336111111115</v>
      </c>
      <c r="C347" s="11">
        <v>109774.82</v>
      </c>
      <c r="D347" s="11">
        <v>28.3</v>
      </c>
    </row>
    <row r="348">
      <c r="A348" s="10">
        <v>44742.21805555555</v>
      </c>
      <c r="B348" s="10">
        <v>44742.23333333334</v>
      </c>
      <c r="C348" s="11">
        <v>109686.12</v>
      </c>
      <c r="D348" s="11">
        <v>28.9</v>
      </c>
    </row>
    <row r="349">
      <c r="A349" s="10">
        <v>44702.47152777778</v>
      </c>
      <c r="B349" s="10">
        <v>44702.492361111115</v>
      </c>
      <c r="C349" s="11">
        <v>109657.63</v>
      </c>
      <c r="D349" s="11">
        <v>30.84</v>
      </c>
    </row>
    <row r="350">
      <c r="A350" s="10">
        <v>44881.361805555556</v>
      </c>
      <c r="B350" s="10">
        <v>44881.37013888889</v>
      </c>
      <c r="C350" s="11">
        <v>109537.64</v>
      </c>
      <c r="D350" s="11">
        <v>13.0</v>
      </c>
    </row>
    <row r="351">
      <c r="A351" s="10">
        <v>44671.35763888889</v>
      </c>
      <c r="B351" s="10">
        <v>44671.36458333333</v>
      </c>
      <c r="C351" s="11">
        <v>109413.92</v>
      </c>
      <c r="D351" s="11">
        <v>10.0</v>
      </c>
    </row>
    <row r="352">
      <c r="A352" s="10">
        <v>44600.77847222222</v>
      </c>
      <c r="B352" s="10">
        <v>44600.78333333333</v>
      </c>
      <c r="C352" s="11">
        <v>109373.69</v>
      </c>
      <c r="D352" s="11">
        <v>7.7</v>
      </c>
    </row>
    <row r="353">
      <c r="A353" s="10">
        <v>44692.375</v>
      </c>
      <c r="B353" s="10">
        <v>44692.382638888885</v>
      </c>
      <c r="C353" s="11">
        <v>109344.58</v>
      </c>
      <c r="D353" s="11">
        <v>12.74</v>
      </c>
    </row>
    <row r="354">
      <c r="A354" s="10">
        <v>44849.73888888889</v>
      </c>
      <c r="B354" s="10">
        <v>44849.74791666667</v>
      </c>
      <c r="C354" s="11">
        <v>109181.89</v>
      </c>
      <c r="D354" s="11">
        <v>13.24</v>
      </c>
    </row>
    <row r="355">
      <c r="A355" s="10">
        <v>44726.3165625</v>
      </c>
      <c r="B355" s="10">
        <v>44726.34416666666</v>
      </c>
      <c r="C355" s="11">
        <v>108786.09</v>
      </c>
      <c r="D355" s="11">
        <v>39.7</v>
      </c>
    </row>
    <row r="356">
      <c r="A356" s="10">
        <v>44809.02222222222</v>
      </c>
      <c r="B356" s="10">
        <v>44809.03333333333</v>
      </c>
      <c r="C356" s="11">
        <v>108543.57</v>
      </c>
      <c r="D356" s="11">
        <v>19.96</v>
      </c>
    </row>
    <row r="357">
      <c r="A357" s="10">
        <v>44665.67916666667</v>
      </c>
      <c r="B357" s="10">
        <v>44665.70277777778</v>
      </c>
      <c r="C357" s="11">
        <v>108489.23</v>
      </c>
      <c r="D357" s="11">
        <v>23.3</v>
      </c>
    </row>
    <row r="358">
      <c r="A358" s="10">
        <v>44692.367361111115</v>
      </c>
      <c r="B358" s="10">
        <v>44692.393055555556</v>
      </c>
      <c r="C358" s="11">
        <v>108334.51</v>
      </c>
      <c r="D358" s="11">
        <v>25.2</v>
      </c>
    </row>
    <row r="359">
      <c r="A359" s="10">
        <v>44567.33541666667</v>
      </c>
      <c r="B359" s="10">
        <v>44567.347916666666</v>
      </c>
      <c r="C359" s="11">
        <v>108304.53</v>
      </c>
      <c r="D359" s="11">
        <v>24.82</v>
      </c>
    </row>
    <row r="360">
      <c r="A360" s="10">
        <v>44590.677777777775</v>
      </c>
      <c r="B360" s="10">
        <v>44590.67847222222</v>
      </c>
      <c r="C360" s="11">
        <v>107994.74</v>
      </c>
      <c r="D360" s="11">
        <v>13.71</v>
      </c>
    </row>
    <row r="361">
      <c r="A361" s="10">
        <v>44861.66527777778</v>
      </c>
      <c r="B361" s="10">
        <v>44861.67083333334</v>
      </c>
      <c r="C361" s="11">
        <v>107947.98</v>
      </c>
      <c r="D361" s="11">
        <v>10.0</v>
      </c>
    </row>
    <row r="362">
      <c r="A362" s="10">
        <v>44623.34097222222</v>
      </c>
      <c r="B362" s="10">
        <v>44623.37291666667</v>
      </c>
      <c r="C362" s="11">
        <v>107864.88</v>
      </c>
      <c r="D362" s="11">
        <v>35.4</v>
      </c>
    </row>
    <row r="363">
      <c r="A363" s="10">
        <v>44641.294444444444</v>
      </c>
      <c r="B363" s="10">
        <v>44641.30416666667</v>
      </c>
      <c r="C363" s="11">
        <v>107248.18</v>
      </c>
      <c r="D363" s="11">
        <v>13.78</v>
      </c>
    </row>
    <row r="364">
      <c r="A364" s="10">
        <v>44576.757638888885</v>
      </c>
      <c r="B364" s="10">
        <v>44576.763194444444</v>
      </c>
      <c r="C364" s="11">
        <v>107007.93</v>
      </c>
      <c r="D364" s="11">
        <v>8.31</v>
      </c>
    </row>
    <row r="365">
      <c r="A365" s="10">
        <v>44726.396527777775</v>
      </c>
      <c r="B365" s="10">
        <v>44726.41458333333</v>
      </c>
      <c r="C365" s="11">
        <v>106932.22</v>
      </c>
      <c r="D365" s="11">
        <v>18.2</v>
      </c>
    </row>
    <row r="366">
      <c r="A366" s="10">
        <v>44695.29791666666</v>
      </c>
      <c r="B366" s="10">
        <v>44695.30972222222</v>
      </c>
      <c r="C366" s="11">
        <v>106925.78</v>
      </c>
      <c r="D366" s="11">
        <v>23.87</v>
      </c>
    </row>
    <row r="367">
      <c r="A367" s="10">
        <v>44563.518055555556</v>
      </c>
      <c r="B367" s="10">
        <v>44563.53055555555</v>
      </c>
      <c r="C367" s="11">
        <v>106850.31</v>
      </c>
      <c r="D367" s="11">
        <v>21.88</v>
      </c>
    </row>
    <row r="368">
      <c r="A368" s="10">
        <v>44876.76666666666</v>
      </c>
      <c r="B368" s="10">
        <v>44876.79652777778</v>
      </c>
      <c r="C368" s="11">
        <v>106813.84</v>
      </c>
      <c r="D368" s="11">
        <v>27.48</v>
      </c>
    </row>
    <row r="369">
      <c r="A369" s="10">
        <v>44736.6125</v>
      </c>
      <c r="B369" s="10">
        <v>44736.65138888889</v>
      </c>
      <c r="C369" s="11">
        <v>106647.2</v>
      </c>
      <c r="D369" s="11">
        <v>40.44</v>
      </c>
    </row>
    <row r="370">
      <c r="A370" s="10">
        <v>44750.71805555555</v>
      </c>
      <c r="B370" s="10">
        <v>44750.731944444444</v>
      </c>
      <c r="C370" s="11">
        <v>106443.24</v>
      </c>
      <c r="D370" s="11">
        <v>15.8</v>
      </c>
    </row>
    <row r="371">
      <c r="A371" s="10">
        <v>44695.39444444445</v>
      </c>
      <c r="B371" s="10">
        <v>44695.40972222222</v>
      </c>
      <c r="C371" s="11">
        <v>105589.45</v>
      </c>
      <c r="D371" s="11">
        <v>24.01</v>
      </c>
    </row>
    <row r="372">
      <c r="A372" s="10">
        <v>44884.53611111111</v>
      </c>
      <c r="B372" s="10">
        <v>44884.555555555555</v>
      </c>
      <c r="C372" s="11">
        <v>105105.39</v>
      </c>
      <c r="D372" s="11">
        <v>31.0</v>
      </c>
    </row>
    <row r="373">
      <c r="A373" s="10">
        <v>44701.80625</v>
      </c>
      <c r="B373" s="10">
        <v>44701.82083333333</v>
      </c>
      <c r="C373" s="11">
        <v>105102.17</v>
      </c>
      <c r="D373" s="11">
        <v>18.76</v>
      </c>
    </row>
    <row r="374">
      <c r="A374" s="10">
        <v>44637.15972222222</v>
      </c>
      <c r="B374" s="10">
        <v>44637.19305555556</v>
      </c>
      <c r="C374" s="11">
        <v>105097.87</v>
      </c>
      <c r="D374" s="11">
        <v>56.68</v>
      </c>
    </row>
    <row r="375">
      <c r="A375" s="10">
        <v>44742.82430555555</v>
      </c>
      <c r="B375" s="10">
        <v>44742.84305555555</v>
      </c>
      <c r="C375" s="11">
        <v>104764.42</v>
      </c>
      <c r="D375" s="11">
        <v>20.78</v>
      </c>
    </row>
    <row r="376">
      <c r="A376" s="10">
        <v>44624.61041666666</v>
      </c>
      <c r="B376" s="10">
        <v>44624.63611111111</v>
      </c>
      <c r="C376" s="11">
        <v>104702.25</v>
      </c>
      <c r="D376" s="11">
        <v>21.86</v>
      </c>
    </row>
    <row r="377">
      <c r="A377" s="10">
        <v>44645.96736111111</v>
      </c>
      <c r="B377" s="10">
        <v>44645.97986111111</v>
      </c>
      <c r="C377" s="11">
        <v>104592.68</v>
      </c>
      <c r="D377" s="11">
        <v>22.19</v>
      </c>
    </row>
    <row r="378">
      <c r="A378" s="10">
        <v>44757.919444444444</v>
      </c>
      <c r="B378" s="10">
        <v>44757.93263888889</v>
      </c>
      <c r="C378" s="11">
        <v>104295.84</v>
      </c>
      <c r="D378" s="11">
        <v>17.15</v>
      </c>
    </row>
    <row r="379">
      <c r="A379" s="10">
        <v>44675.49652777778</v>
      </c>
      <c r="B379" s="10">
        <v>44675.50833333333</v>
      </c>
      <c r="C379" s="11">
        <v>104127.55</v>
      </c>
      <c r="D379" s="11">
        <v>0.0</v>
      </c>
    </row>
    <row r="380">
      <c r="A380" s="10">
        <v>44619.44861111111</v>
      </c>
      <c r="B380" s="10">
        <v>44619.461805555555</v>
      </c>
      <c r="C380" s="11">
        <v>104003.24</v>
      </c>
      <c r="D380" s="11">
        <v>15.16</v>
      </c>
    </row>
    <row r="381">
      <c r="A381" s="10">
        <v>44572.00486111111</v>
      </c>
      <c r="B381" s="10">
        <v>44572.01388888889</v>
      </c>
      <c r="C381" s="11">
        <v>103676.9</v>
      </c>
      <c r="D381" s="11">
        <v>13.2</v>
      </c>
    </row>
    <row r="382">
      <c r="A382" s="10">
        <v>44890.249131944445</v>
      </c>
      <c r="B382" s="10">
        <v>44890.24998842593</v>
      </c>
      <c r="C382" s="11">
        <v>103319.46</v>
      </c>
      <c r="D382" s="11">
        <v>8.08</v>
      </c>
    </row>
    <row r="383">
      <c r="A383" s="10">
        <v>44890.249131944445</v>
      </c>
      <c r="B383" s="10">
        <v>44890.24998842593</v>
      </c>
      <c r="C383" s="11">
        <v>103319.46</v>
      </c>
      <c r="D383" s="11">
        <v>-8.38</v>
      </c>
    </row>
    <row r="384">
      <c r="A384" s="10">
        <v>44767.22986111111</v>
      </c>
      <c r="B384" s="10">
        <v>44767.25208333333</v>
      </c>
      <c r="C384" s="11">
        <v>103213.56</v>
      </c>
      <c r="D384" s="11">
        <v>26.42</v>
      </c>
    </row>
    <row r="385">
      <c r="A385" s="10">
        <v>44823.277083333334</v>
      </c>
      <c r="B385" s="10">
        <v>44823.304861111115</v>
      </c>
      <c r="C385" s="11">
        <v>103051.5</v>
      </c>
      <c r="D385" s="11">
        <v>59.98</v>
      </c>
    </row>
    <row r="386">
      <c r="A386" s="10">
        <v>44763.59305555555</v>
      </c>
      <c r="B386" s="10">
        <v>44763.65694444445</v>
      </c>
      <c r="C386" s="11">
        <v>102967.27</v>
      </c>
      <c r="D386" s="11">
        <v>54.19</v>
      </c>
    </row>
    <row r="387">
      <c r="A387" s="10">
        <v>44856.236805555556</v>
      </c>
      <c r="B387" s="10">
        <v>44856.24652777778</v>
      </c>
      <c r="C387" s="11">
        <v>102961.69</v>
      </c>
      <c r="D387" s="11">
        <v>18.27</v>
      </c>
    </row>
    <row r="388">
      <c r="A388" s="10">
        <v>44607.714583333334</v>
      </c>
      <c r="B388" s="10">
        <v>44607.725694444445</v>
      </c>
      <c r="C388" s="11">
        <v>102020.32</v>
      </c>
      <c r="D388" s="11">
        <v>12.19</v>
      </c>
    </row>
    <row r="389">
      <c r="A389" s="10">
        <v>44712.89583333333</v>
      </c>
      <c r="B389" s="10">
        <v>44712.90277777778</v>
      </c>
      <c r="C389" s="11">
        <v>101825.47</v>
      </c>
      <c r="D389" s="11">
        <v>10.0</v>
      </c>
    </row>
    <row r="390">
      <c r="A390" s="10">
        <v>44674.90972222222</v>
      </c>
      <c r="B390" s="10">
        <v>44674.91527777778</v>
      </c>
      <c r="C390" s="11">
        <v>101775.09</v>
      </c>
      <c r="D390" s="11">
        <v>8.75</v>
      </c>
    </row>
    <row r="391">
      <c r="A391" s="10">
        <v>44717.02083333333</v>
      </c>
      <c r="B391" s="10">
        <v>44717.03333333333</v>
      </c>
      <c r="C391" s="11">
        <v>101751.49</v>
      </c>
      <c r="D391" s="11">
        <v>23.45</v>
      </c>
    </row>
    <row r="392">
      <c r="A392" s="10">
        <v>44596.44930555555</v>
      </c>
      <c r="B392" s="10">
        <v>44596.46875</v>
      </c>
      <c r="C392" s="11">
        <v>101712.44</v>
      </c>
      <c r="D392" s="11">
        <v>43.34</v>
      </c>
    </row>
    <row r="393">
      <c r="A393" s="10">
        <v>44648.29236111111</v>
      </c>
      <c r="B393" s="10">
        <v>44648.31527777778</v>
      </c>
      <c r="C393" s="11">
        <v>101699.31</v>
      </c>
      <c r="D393" s="11">
        <v>31.61</v>
      </c>
    </row>
    <row r="394">
      <c r="A394" s="10">
        <v>44597.49513888889</v>
      </c>
      <c r="B394" s="10">
        <v>44597.50069444445</v>
      </c>
      <c r="C394" s="11">
        <v>101665.67</v>
      </c>
      <c r="D394" s="11">
        <v>15.83</v>
      </c>
    </row>
    <row r="395">
      <c r="A395" s="10">
        <v>44860.58263888889</v>
      </c>
      <c r="B395" s="10">
        <v>44860.60277777778</v>
      </c>
      <c r="C395" s="11">
        <v>101580.37</v>
      </c>
      <c r="D395" s="11">
        <v>28.77</v>
      </c>
    </row>
    <row r="396">
      <c r="A396" s="10">
        <v>44782.70347222222</v>
      </c>
      <c r="B396" s="10">
        <v>44782.72430555556</v>
      </c>
      <c r="C396" s="11">
        <v>101229.07</v>
      </c>
      <c r="D396" s="11">
        <v>18.89</v>
      </c>
    </row>
    <row r="397">
      <c r="A397" s="10">
        <v>44688.89027777778</v>
      </c>
      <c r="B397" s="10">
        <v>44688.89722222222</v>
      </c>
      <c r="C397" s="11">
        <v>101165.54</v>
      </c>
      <c r="D397" s="11">
        <v>9.48</v>
      </c>
    </row>
    <row r="398">
      <c r="A398" s="10">
        <v>44825.34027777778</v>
      </c>
      <c r="B398" s="10">
        <v>44825.35555555555</v>
      </c>
      <c r="C398" s="11">
        <v>101131.33</v>
      </c>
      <c r="D398" s="11">
        <v>31.94</v>
      </c>
    </row>
    <row r="399">
      <c r="A399" s="10">
        <v>44810.31805555556</v>
      </c>
      <c r="B399" s="10">
        <v>44810.336111111115</v>
      </c>
      <c r="C399" s="11">
        <v>100975.96</v>
      </c>
      <c r="D399" s="11">
        <v>31.21</v>
      </c>
    </row>
    <row r="400">
      <c r="A400" s="10">
        <v>44768.478472222225</v>
      </c>
      <c r="B400" s="10">
        <v>44768.504166666666</v>
      </c>
      <c r="C400" s="11">
        <v>100838.99</v>
      </c>
      <c r="D400" s="11">
        <v>19.04</v>
      </c>
    </row>
    <row r="401">
      <c r="A401" s="10">
        <v>44870.73541666666</v>
      </c>
      <c r="B401" s="10">
        <v>44870.75902777778</v>
      </c>
      <c r="C401" s="11">
        <v>100559.27</v>
      </c>
      <c r="D401" s="11">
        <v>26.88</v>
      </c>
    </row>
    <row r="402">
      <c r="A402" s="10">
        <v>44606.47083333333</v>
      </c>
      <c r="B402" s="10">
        <v>44606.49513888889</v>
      </c>
      <c r="C402" s="11">
        <v>100281.54</v>
      </c>
      <c r="D402" s="11">
        <v>32.97</v>
      </c>
    </row>
    <row r="403">
      <c r="A403" s="10">
        <v>44582.23402777778</v>
      </c>
      <c r="B403" s="10">
        <v>44582.23611111111</v>
      </c>
      <c r="C403" s="11">
        <v>100224.11</v>
      </c>
      <c r="D403" s="11">
        <v>7.7</v>
      </c>
    </row>
    <row r="404">
      <c r="A404" s="10">
        <v>44657.8375</v>
      </c>
      <c r="B404" s="10">
        <v>44657.847916666666</v>
      </c>
      <c r="C404" s="11">
        <v>100214.55</v>
      </c>
      <c r="D404" s="11">
        <v>12.12</v>
      </c>
    </row>
    <row r="405">
      <c r="A405" s="10">
        <v>44635.28263888889</v>
      </c>
      <c r="B405" s="10">
        <v>44635.29583333334</v>
      </c>
      <c r="C405" s="11">
        <v>100177.11</v>
      </c>
      <c r="D405" s="11">
        <v>23.03</v>
      </c>
    </row>
    <row r="406">
      <c r="A406" s="10">
        <v>44590.70972222222</v>
      </c>
      <c r="B406" s="10">
        <v>44590.72430555556</v>
      </c>
      <c r="C406" s="11">
        <v>100109.31</v>
      </c>
      <c r="D406" s="11">
        <v>20.13</v>
      </c>
    </row>
    <row r="407">
      <c r="A407" s="10">
        <v>44564.59513888889</v>
      </c>
      <c r="B407" s="10">
        <v>44564.60625</v>
      </c>
      <c r="C407" s="11">
        <v>100063.36</v>
      </c>
      <c r="D407" s="11">
        <v>13.44</v>
      </c>
    </row>
    <row r="408">
      <c r="A408" s="10">
        <v>44700.82430555555</v>
      </c>
      <c r="B408" s="10">
        <v>44700.851388888885</v>
      </c>
      <c r="C408" s="11">
        <v>99781.73</v>
      </c>
      <c r="D408" s="11">
        <v>15.43</v>
      </c>
    </row>
    <row r="409">
      <c r="A409" s="10">
        <v>44615.88055555556</v>
      </c>
      <c r="B409" s="10">
        <v>44615.88680555555</v>
      </c>
      <c r="C409" s="11">
        <v>99719.14</v>
      </c>
      <c r="D409" s="11">
        <v>10.3</v>
      </c>
    </row>
    <row r="410">
      <c r="A410" s="10">
        <v>44623.33541666667</v>
      </c>
      <c r="B410" s="10">
        <v>44623.36111111111</v>
      </c>
      <c r="C410" s="11">
        <v>98926.14</v>
      </c>
      <c r="D410" s="11">
        <v>32.09</v>
      </c>
    </row>
    <row r="411">
      <c r="A411" s="10">
        <v>44674.54652777778</v>
      </c>
      <c r="B411" s="10">
        <v>44674.566666666666</v>
      </c>
      <c r="C411" s="11">
        <v>98782.5</v>
      </c>
      <c r="D411" s="11">
        <v>20.41</v>
      </c>
    </row>
    <row r="412">
      <c r="A412" s="10">
        <v>44824.3375</v>
      </c>
      <c r="B412" s="10">
        <v>44824.37152777778</v>
      </c>
      <c r="C412" s="11">
        <v>98729.08</v>
      </c>
      <c r="D412" s="11">
        <v>59.98</v>
      </c>
    </row>
    <row r="413">
      <c r="A413" s="10">
        <v>44701.805555555555</v>
      </c>
      <c r="B413" s="10">
        <v>44701.82083333333</v>
      </c>
      <c r="C413" s="11">
        <v>97722.86</v>
      </c>
      <c r="D413" s="11">
        <v>20.32</v>
      </c>
    </row>
    <row r="414">
      <c r="A414" s="10">
        <v>44733.36319444445</v>
      </c>
      <c r="B414" s="10">
        <v>44733.38125</v>
      </c>
      <c r="C414" s="11">
        <v>97675.02</v>
      </c>
      <c r="D414" s="11">
        <v>28.1</v>
      </c>
    </row>
    <row r="415">
      <c r="A415" s="10">
        <v>44874.76736111111</v>
      </c>
      <c r="B415" s="10">
        <v>44874.77777777778</v>
      </c>
      <c r="C415" s="11">
        <v>97506.15</v>
      </c>
      <c r="D415" s="11">
        <v>13.44</v>
      </c>
    </row>
    <row r="416">
      <c r="A416" s="10">
        <v>44591.51875</v>
      </c>
      <c r="B416" s="10">
        <v>44591.52013888889</v>
      </c>
      <c r="C416" s="11">
        <v>97161.52</v>
      </c>
      <c r="D416" s="11">
        <v>14.92</v>
      </c>
    </row>
    <row r="417">
      <c r="A417" s="10">
        <v>44612.379166666666</v>
      </c>
      <c r="B417" s="10">
        <v>44612.39097222222</v>
      </c>
      <c r="C417" s="11">
        <v>96871.82</v>
      </c>
      <c r="D417" s="11">
        <v>9.21</v>
      </c>
    </row>
    <row r="418">
      <c r="A418" s="10">
        <v>44840.27083333333</v>
      </c>
      <c r="B418" s="10">
        <v>44840.28125</v>
      </c>
      <c r="C418" s="11">
        <v>96759.26</v>
      </c>
      <c r="D418" s="11">
        <v>27.92</v>
      </c>
    </row>
    <row r="419">
      <c r="A419" s="10">
        <v>44604.58888888889</v>
      </c>
      <c r="B419" s="10">
        <v>44604.59861111111</v>
      </c>
      <c r="C419" s="11">
        <v>96748.68</v>
      </c>
      <c r="D419" s="11">
        <v>10.68</v>
      </c>
    </row>
    <row r="420">
      <c r="A420" s="10">
        <v>44612.29652777778</v>
      </c>
      <c r="B420" s="10">
        <v>44612.30138888889</v>
      </c>
      <c r="C420" s="11">
        <v>96638.71</v>
      </c>
      <c r="D420" s="11">
        <v>11.52</v>
      </c>
    </row>
    <row r="421">
      <c r="A421" s="10">
        <v>44629.52777777778</v>
      </c>
      <c r="B421" s="10">
        <v>44629.53055555555</v>
      </c>
      <c r="C421" s="11">
        <v>96563.91</v>
      </c>
      <c r="D421" s="11">
        <v>8.8</v>
      </c>
    </row>
    <row r="422">
      <c r="A422" s="10">
        <v>44686.73958333333</v>
      </c>
      <c r="B422" s="10">
        <v>44686.75069444445</v>
      </c>
      <c r="C422" s="11">
        <v>96549.51</v>
      </c>
      <c r="D422" s="11">
        <v>13.37</v>
      </c>
    </row>
    <row r="423">
      <c r="A423" s="10">
        <v>44702.72777777778</v>
      </c>
      <c r="B423" s="10">
        <v>44702.74375</v>
      </c>
      <c r="C423" s="11">
        <v>96434.76</v>
      </c>
      <c r="D423" s="11">
        <v>26.11</v>
      </c>
    </row>
    <row r="424">
      <c r="A424" s="10">
        <v>44645.80138888889</v>
      </c>
      <c r="B424" s="10">
        <v>44645.81597222222</v>
      </c>
      <c r="C424" s="11">
        <v>96132.35</v>
      </c>
      <c r="D424" s="11">
        <v>21.9</v>
      </c>
    </row>
    <row r="425">
      <c r="A425" s="10">
        <v>44589.32986111111</v>
      </c>
      <c r="B425" s="10">
        <v>44589.336805555555</v>
      </c>
      <c r="C425" s="11">
        <v>96113.91</v>
      </c>
      <c r="D425" s="11">
        <v>7.7</v>
      </c>
    </row>
    <row r="426">
      <c r="A426" s="10">
        <v>44669.17638888889</v>
      </c>
      <c r="B426" s="10">
        <v>44669.18541666667</v>
      </c>
      <c r="C426" s="11">
        <v>95954.37</v>
      </c>
      <c r="D426" s="11">
        <v>10.34</v>
      </c>
    </row>
    <row r="427">
      <c r="A427" s="10">
        <v>44601.28680555556</v>
      </c>
      <c r="B427" s="10">
        <v>44601.3</v>
      </c>
      <c r="C427" s="11">
        <v>95732.72</v>
      </c>
      <c r="D427" s="11">
        <v>21.46</v>
      </c>
    </row>
    <row r="428">
      <c r="A428" s="10">
        <v>44697.025</v>
      </c>
      <c r="B428" s="10">
        <v>44697.03125</v>
      </c>
      <c r="C428" s="11">
        <v>95702.71</v>
      </c>
      <c r="D428" s="11">
        <v>8.8</v>
      </c>
    </row>
    <row r="429">
      <c r="A429" s="10">
        <v>44575.33888888889</v>
      </c>
      <c r="B429" s="10">
        <v>44575.34930555556</v>
      </c>
      <c r="C429" s="11">
        <v>95666.46</v>
      </c>
      <c r="D429" s="11">
        <v>14.22</v>
      </c>
    </row>
    <row r="430">
      <c r="A430" s="10">
        <v>44642.75</v>
      </c>
      <c r="B430" s="10">
        <v>44642.77083333333</v>
      </c>
      <c r="C430" s="11">
        <v>95371.29</v>
      </c>
      <c r="D430" s="11">
        <v>34.22</v>
      </c>
    </row>
    <row r="431">
      <c r="A431" s="10">
        <v>44646.35555555555</v>
      </c>
      <c r="B431" s="10">
        <v>44646.36041666666</v>
      </c>
      <c r="C431" s="11">
        <v>95290.32</v>
      </c>
      <c r="D431" s="11">
        <v>10.79</v>
      </c>
    </row>
    <row r="432">
      <c r="A432" s="10">
        <v>44825.95972222222</v>
      </c>
      <c r="B432" s="10">
        <v>44825.96875</v>
      </c>
      <c r="C432" s="11">
        <v>95099.79</v>
      </c>
      <c r="D432" s="11">
        <v>11.8</v>
      </c>
    </row>
    <row r="433">
      <c r="A433" s="10">
        <v>44587.986805555556</v>
      </c>
      <c r="B433" s="10">
        <v>44587.99791666667</v>
      </c>
      <c r="C433" s="11">
        <v>95093.06</v>
      </c>
      <c r="D433" s="11">
        <v>17.83</v>
      </c>
    </row>
    <row r="434">
      <c r="A434" s="10">
        <v>44824.7125</v>
      </c>
      <c r="B434" s="10">
        <v>44824.74861111111</v>
      </c>
      <c r="C434" s="11">
        <v>94994.39</v>
      </c>
      <c r="D434" s="11">
        <v>21.41</v>
      </c>
    </row>
    <row r="435">
      <c r="A435" s="10">
        <v>44842.32916666666</v>
      </c>
      <c r="B435" s="10">
        <v>44842.32916666666</v>
      </c>
      <c r="C435" s="11">
        <v>94620.97</v>
      </c>
      <c r="D435" s="11">
        <v>44.94</v>
      </c>
    </row>
    <row r="436">
      <c r="A436" s="10">
        <v>44590.83819444444</v>
      </c>
      <c r="B436" s="10">
        <v>44590.86388888889</v>
      </c>
      <c r="C436" s="11">
        <v>93552.26</v>
      </c>
      <c r="D436" s="11">
        <v>33.08</v>
      </c>
    </row>
    <row r="437">
      <c r="A437" s="10">
        <v>44704.367361111115</v>
      </c>
      <c r="B437" s="10">
        <v>44704.38541666667</v>
      </c>
      <c r="C437" s="11">
        <v>93333.17</v>
      </c>
      <c r="D437" s="11">
        <v>23.28</v>
      </c>
    </row>
    <row r="438">
      <c r="A438" s="10">
        <v>44681.847916666666</v>
      </c>
      <c r="B438" s="10">
        <v>44681.86041666666</v>
      </c>
      <c r="C438" s="11">
        <v>92623.55</v>
      </c>
      <c r="D438" s="11">
        <v>12.14</v>
      </c>
    </row>
    <row r="439">
      <c r="A439" s="10">
        <v>44663.58263888889</v>
      </c>
      <c r="B439" s="10">
        <v>44663.601388888885</v>
      </c>
      <c r="C439" s="11">
        <v>92595.35</v>
      </c>
      <c r="D439" s="11">
        <v>23.63</v>
      </c>
    </row>
    <row r="440">
      <c r="A440" s="10">
        <v>44597.62847222222</v>
      </c>
      <c r="B440" s="10">
        <v>44597.643055555556</v>
      </c>
      <c r="C440" s="11">
        <v>92455.61</v>
      </c>
      <c r="D440" s="11">
        <v>28.47</v>
      </c>
    </row>
    <row r="441">
      <c r="A441" s="10">
        <v>44868.336111111115</v>
      </c>
      <c r="B441" s="10">
        <v>44868.34444444445</v>
      </c>
      <c r="C441" s="11">
        <v>92204.56</v>
      </c>
      <c r="D441" s="11">
        <v>13.0</v>
      </c>
    </row>
    <row r="442">
      <c r="A442" s="10">
        <v>44619.402083333334</v>
      </c>
      <c r="B442" s="10">
        <v>44619.413194444445</v>
      </c>
      <c r="C442" s="11">
        <v>91915.61</v>
      </c>
      <c r="D442" s="11">
        <v>20.65</v>
      </c>
    </row>
    <row r="443">
      <c r="A443" s="10">
        <v>44597.12638888889</v>
      </c>
      <c r="B443" s="10">
        <v>44597.1375</v>
      </c>
      <c r="C443" s="11">
        <v>91718.61</v>
      </c>
      <c r="D443" s="11">
        <v>9.97</v>
      </c>
    </row>
    <row r="444">
      <c r="A444" s="10">
        <v>44638.62986111111</v>
      </c>
      <c r="B444" s="10">
        <v>44638.64583333333</v>
      </c>
      <c r="C444" s="11">
        <v>91265.51</v>
      </c>
      <c r="D444" s="11">
        <v>16.07</v>
      </c>
    </row>
    <row r="445">
      <c r="A445" s="10">
        <v>44698.2375</v>
      </c>
      <c r="B445" s="10">
        <v>44698.25069444445</v>
      </c>
      <c r="C445" s="11">
        <v>90914.46</v>
      </c>
      <c r="D445" s="11">
        <v>25.77</v>
      </c>
    </row>
    <row r="446">
      <c r="A446" s="10">
        <v>44627.32361111111</v>
      </c>
      <c r="B446" s="10">
        <v>44627.33888888889</v>
      </c>
      <c r="C446" s="11">
        <v>90349.78</v>
      </c>
      <c r="D446" s="11">
        <v>16.74</v>
      </c>
    </row>
    <row r="447">
      <c r="A447" s="10">
        <v>44837.36319444445</v>
      </c>
      <c r="B447" s="10">
        <v>44837.379166666666</v>
      </c>
      <c r="C447" s="11">
        <v>90265.67</v>
      </c>
      <c r="D447" s="11">
        <v>24.53</v>
      </c>
    </row>
    <row r="448">
      <c r="A448" s="10">
        <v>44562.822222222225</v>
      </c>
      <c r="B448" s="10">
        <v>44562.82638888889</v>
      </c>
      <c r="C448" s="11">
        <v>90081.19</v>
      </c>
      <c r="D448" s="11">
        <v>13.2</v>
      </c>
    </row>
    <row r="449">
      <c r="A449" s="10">
        <v>44892.353472222225</v>
      </c>
      <c r="B449" s="10">
        <v>44892.36041666666</v>
      </c>
      <c r="C449" s="11">
        <v>89727.24</v>
      </c>
      <c r="D449" s="11">
        <v>10.02</v>
      </c>
    </row>
    <row r="450">
      <c r="A450" s="10">
        <v>44854.27013888889</v>
      </c>
      <c r="B450" s="10">
        <v>44854.27916666667</v>
      </c>
      <c r="C450" s="11">
        <v>88843.85</v>
      </c>
      <c r="D450" s="11">
        <v>9.95</v>
      </c>
    </row>
    <row r="451">
      <c r="A451" s="10">
        <v>44663.36875</v>
      </c>
      <c r="B451" s="10">
        <v>44663.384722222225</v>
      </c>
      <c r="C451" s="11">
        <v>88740.27</v>
      </c>
      <c r="D451" s="11">
        <v>29.73</v>
      </c>
    </row>
    <row r="452">
      <c r="A452" s="10">
        <v>44646.9625</v>
      </c>
      <c r="B452" s="10">
        <v>44646.96944444445</v>
      </c>
      <c r="C452" s="11">
        <v>88252.27</v>
      </c>
      <c r="D452" s="11">
        <v>13.24</v>
      </c>
    </row>
    <row r="453">
      <c r="A453" s="10">
        <v>44691.37361111111</v>
      </c>
      <c r="B453" s="10">
        <v>44691.38541666667</v>
      </c>
      <c r="C453" s="11">
        <v>88233.76</v>
      </c>
      <c r="D453" s="11">
        <v>17.14</v>
      </c>
    </row>
    <row r="454">
      <c r="A454" s="10">
        <v>44706.46041666667</v>
      </c>
      <c r="B454" s="10">
        <v>44706.48333333334</v>
      </c>
      <c r="C454" s="11">
        <v>87692.22</v>
      </c>
      <c r="D454" s="11">
        <v>21.18</v>
      </c>
    </row>
    <row r="455">
      <c r="A455" s="10">
        <v>44601.370833333334</v>
      </c>
      <c r="B455" s="10">
        <v>44601.39375</v>
      </c>
      <c r="C455" s="11">
        <v>87625.67</v>
      </c>
      <c r="D455" s="11">
        <v>30.6</v>
      </c>
    </row>
    <row r="456">
      <c r="A456" s="10">
        <v>44884.72708333333</v>
      </c>
      <c r="B456" s="10">
        <v>44884.74652777778</v>
      </c>
      <c r="C456" s="11">
        <v>87602.68</v>
      </c>
      <c r="D456" s="11">
        <v>12.2</v>
      </c>
    </row>
    <row r="457">
      <c r="A457" s="10">
        <v>44881.32152777778</v>
      </c>
      <c r="B457" s="10">
        <v>44881.330555555556</v>
      </c>
      <c r="C457" s="11">
        <v>87556.67</v>
      </c>
      <c r="D457" s="11">
        <v>13.0</v>
      </c>
    </row>
    <row r="458">
      <c r="A458" s="10">
        <v>44810.50347222222</v>
      </c>
      <c r="B458" s="10">
        <v>44810.51875</v>
      </c>
      <c r="C458" s="11">
        <v>87247.48</v>
      </c>
      <c r="D458" s="11">
        <v>15.37</v>
      </c>
    </row>
    <row r="459">
      <c r="A459" s="10">
        <v>44679.33888888889</v>
      </c>
      <c r="B459" s="10">
        <v>44679.35833333334</v>
      </c>
      <c r="C459" s="11">
        <v>86832.51</v>
      </c>
      <c r="D459" s="11">
        <v>28.09</v>
      </c>
    </row>
    <row r="460">
      <c r="A460" s="10">
        <v>44764.288888888885</v>
      </c>
      <c r="B460" s="10">
        <v>44764.30069444445</v>
      </c>
      <c r="C460" s="11">
        <v>86803.86</v>
      </c>
      <c r="D460" s="11">
        <v>16.42</v>
      </c>
    </row>
    <row r="461">
      <c r="A461" s="10">
        <v>44680.388194444444</v>
      </c>
      <c r="B461" s="10">
        <v>44680.40486111111</v>
      </c>
      <c r="C461" s="11">
        <v>86778.73</v>
      </c>
      <c r="D461" s="11">
        <v>23.56</v>
      </c>
    </row>
    <row r="462">
      <c r="A462" s="10">
        <v>44704.98125</v>
      </c>
      <c r="B462" s="10">
        <v>44705.00069444445</v>
      </c>
      <c r="C462" s="11">
        <v>86521.96</v>
      </c>
      <c r="D462" s="11">
        <v>28.75</v>
      </c>
    </row>
    <row r="463">
      <c r="A463" s="10">
        <v>44867.245833333334</v>
      </c>
      <c r="B463" s="10">
        <v>44867.25347222222</v>
      </c>
      <c r="C463" s="11">
        <v>86446.99</v>
      </c>
      <c r="D463" s="11">
        <v>11.46</v>
      </c>
    </row>
    <row r="464">
      <c r="A464" s="10">
        <v>44629.73958333333</v>
      </c>
      <c r="B464" s="10">
        <v>44629.75555555556</v>
      </c>
      <c r="C464" s="11">
        <v>86400.92</v>
      </c>
      <c r="D464" s="11">
        <v>22.42</v>
      </c>
    </row>
    <row r="465">
      <c r="A465" s="10">
        <v>44750.055555555555</v>
      </c>
      <c r="B465" s="10">
        <v>44750.058333333334</v>
      </c>
      <c r="C465" s="11">
        <v>86375.26</v>
      </c>
      <c r="D465" s="11">
        <v>10.0</v>
      </c>
    </row>
    <row r="466">
      <c r="A466" s="10">
        <v>44706.74444444444</v>
      </c>
      <c r="B466" s="10">
        <v>44706.76180555555</v>
      </c>
      <c r="C466" s="11">
        <v>86261.98</v>
      </c>
      <c r="D466" s="11">
        <v>38.79</v>
      </c>
    </row>
    <row r="467">
      <c r="A467" s="10">
        <v>44622.4625</v>
      </c>
      <c r="B467" s="10">
        <v>44622.48611111111</v>
      </c>
      <c r="C467" s="11">
        <v>85671.2</v>
      </c>
      <c r="D467" s="11">
        <v>16.28</v>
      </c>
    </row>
    <row r="468">
      <c r="A468" s="10">
        <v>44597.513194444444</v>
      </c>
      <c r="B468" s="10">
        <v>44597.535416666666</v>
      </c>
      <c r="C468" s="11">
        <v>85294.01</v>
      </c>
      <c r="D468" s="11">
        <v>24.11</v>
      </c>
    </row>
    <row r="469">
      <c r="A469" s="10">
        <v>44606.75347222222</v>
      </c>
      <c r="B469" s="10">
        <v>44606.763194444444</v>
      </c>
      <c r="C469" s="11">
        <v>85050.03</v>
      </c>
      <c r="D469" s="11">
        <v>11.04</v>
      </c>
    </row>
    <row r="470">
      <c r="A470" s="10">
        <v>44657.25902777778</v>
      </c>
      <c r="B470" s="10">
        <v>44657.27291666667</v>
      </c>
      <c r="C470" s="11">
        <v>85039.92</v>
      </c>
      <c r="D470" s="11">
        <v>20.34</v>
      </c>
    </row>
    <row r="471">
      <c r="A471" s="10">
        <v>44691.54375</v>
      </c>
      <c r="B471" s="10">
        <v>44691.55138888889</v>
      </c>
      <c r="C471" s="11">
        <v>84915.44</v>
      </c>
      <c r="D471" s="11">
        <v>14.76</v>
      </c>
    </row>
    <row r="472">
      <c r="A472" s="10">
        <v>44705.35625</v>
      </c>
      <c r="B472" s="10">
        <v>44705.375</v>
      </c>
      <c r="C472" s="11">
        <v>84858.2</v>
      </c>
      <c r="D472" s="11">
        <v>16.27</v>
      </c>
    </row>
    <row r="473">
      <c r="A473" s="10">
        <v>44753.76388888889</v>
      </c>
      <c r="B473" s="10">
        <v>44753.78402777778</v>
      </c>
      <c r="C473" s="11">
        <v>84759.31</v>
      </c>
      <c r="D473" s="11">
        <v>21.87</v>
      </c>
    </row>
    <row r="474">
      <c r="A474" s="10">
        <v>44698.65763888889</v>
      </c>
      <c r="B474" s="10">
        <v>44698.67638888889</v>
      </c>
      <c r="C474" s="11">
        <v>84068.07</v>
      </c>
      <c r="D474" s="11">
        <v>16.84</v>
      </c>
    </row>
    <row r="475">
      <c r="A475" s="10">
        <v>44643.88611111111</v>
      </c>
      <c r="B475" s="10">
        <v>44643.893055555556</v>
      </c>
      <c r="C475" s="11">
        <v>83962.19</v>
      </c>
      <c r="D475" s="11">
        <v>10.01</v>
      </c>
    </row>
    <row r="476">
      <c r="A476" s="10">
        <v>44677.29861111111</v>
      </c>
      <c r="B476" s="10">
        <v>44677.3125</v>
      </c>
      <c r="C476" s="11">
        <v>83904.39</v>
      </c>
      <c r="D476" s="11">
        <v>20.77</v>
      </c>
    </row>
    <row r="477">
      <c r="A477" s="10">
        <v>44596.91458333333</v>
      </c>
      <c r="B477" s="10">
        <v>44596.91805555555</v>
      </c>
      <c r="C477" s="11">
        <v>83599.96</v>
      </c>
      <c r="D477" s="11">
        <v>12.13</v>
      </c>
    </row>
    <row r="478">
      <c r="A478" s="10">
        <v>44613.629166666666</v>
      </c>
      <c r="B478" s="10">
        <v>44613.680555555555</v>
      </c>
      <c r="C478" s="11">
        <v>83586.48</v>
      </c>
      <c r="D478" s="11">
        <v>11.73</v>
      </c>
    </row>
    <row r="479">
      <c r="A479" s="10">
        <v>44610.27916666667</v>
      </c>
      <c r="B479" s="10">
        <v>44610.294444444444</v>
      </c>
      <c r="C479" s="11">
        <v>83496.57</v>
      </c>
      <c r="D479" s="11">
        <v>26.69</v>
      </c>
    </row>
    <row r="480">
      <c r="A480" s="10">
        <v>44666.6</v>
      </c>
      <c r="B480" s="10">
        <v>44666.6125</v>
      </c>
      <c r="C480" s="11">
        <v>83014.8</v>
      </c>
      <c r="D480" s="11">
        <v>26.02</v>
      </c>
    </row>
    <row r="481">
      <c r="A481" s="10">
        <v>44882.37986111111</v>
      </c>
      <c r="B481" s="10">
        <v>44882.38958333334</v>
      </c>
      <c r="C481" s="11">
        <v>82985.01</v>
      </c>
      <c r="D481" s="11">
        <v>13.0</v>
      </c>
    </row>
    <row r="482">
      <c r="A482" s="10">
        <v>44665.41527777778</v>
      </c>
      <c r="B482" s="10">
        <v>44665.425</v>
      </c>
      <c r="C482" s="11">
        <v>82851.52</v>
      </c>
      <c r="D482" s="11">
        <v>10.64</v>
      </c>
    </row>
    <row r="483">
      <c r="A483" s="10">
        <v>44616.73611111111</v>
      </c>
      <c r="B483" s="10">
        <v>44616.742361111115</v>
      </c>
      <c r="C483" s="11">
        <v>82610.16</v>
      </c>
      <c r="D483" s="11">
        <v>8.8</v>
      </c>
    </row>
    <row r="484">
      <c r="A484" s="10">
        <v>44777.93611111111</v>
      </c>
      <c r="B484" s="10">
        <v>44777.947222222225</v>
      </c>
      <c r="C484" s="11">
        <v>82521.57</v>
      </c>
      <c r="D484" s="11">
        <v>13.34</v>
      </c>
    </row>
    <row r="485">
      <c r="A485" s="10">
        <v>44821.45277777778</v>
      </c>
      <c r="B485" s="10">
        <v>44821.461111111115</v>
      </c>
      <c r="C485" s="11">
        <v>82408.28</v>
      </c>
      <c r="D485" s="11">
        <v>9.95</v>
      </c>
    </row>
    <row r="486">
      <c r="A486" s="10">
        <v>44652.455555555556</v>
      </c>
      <c r="B486" s="10">
        <v>44652.46805555555</v>
      </c>
      <c r="C486" s="11">
        <v>82366.11</v>
      </c>
      <c r="D486" s="11">
        <v>14.37</v>
      </c>
    </row>
    <row r="487">
      <c r="A487" s="10">
        <v>44608.305555555555</v>
      </c>
      <c r="B487" s="10">
        <v>44608.339583333334</v>
      </c>
      <c r="C487" s="11">
        <v>82357.53</v>
      </c>
      <c r="D487" s="11">
        <v>42.74</v>
      </c>
    </row>
    <row r="488">
      <c r="A488" s="10">
        <v>44575.65277777778</v>
      </c>
      <c r="B488" s="10">
        <v>44575.65694444445</v>
      </c>
      <c r="C488" s="11">
        <v>82340.33</v>
      </c>
      <c r="D488" s="11">
        <v>8.26</v>
      </c>
    </row>
    <row r="489">
      <c r="A489" s="10">
        <v>44630.21666666667</v>
      </c>
      <c r="B489" s="10">
        <v>44630.23819444445</v>
      </c>
      <c r="C489" s="11">
        <v>82067.21</v>
      </c>
      <c r="D489" s="11">
        <v>55.51</v>
      </c>
    </row>
    <row r="490">
      <c r="A490" s="10">
        <v>44847.26875</v>
      </c>
      <c r="B490" s="10">
        <v>44847.275</v>
      </c>
      <c r="C490" s="11">
        <v>81865.53</v>
      </c>
      <c r="D490" s="11">
        <v>14.48</v>
      </c>
    </row>
    <row r="491">
      <c r="A491" s="10">
        <v>44594.680555555555</v>
      </c>
      <c r="B491" s="10">
        <v>44594.68402777778</v>
      </c>
      <c r="C491" s="11">
        <v>81856.67</v>
      </c>
      <c r="D491" s="11">
        <v>7.7</v>
      </c>
    </row>
    <row r="492">
      <c r="A492" s="10">
        <v>44660.356944444444</v>
      </c>
      <c r="B492" s="10">
        <v>44660.37569444445</v>
      </c>
      <c r="C492" s="11">
        <v>81836.25</v>
      </c>
      <c r="D492" s="11">
        <v>19.97</v>
      </c>
    </row>
    <row r="493">
      <c r="A493" s="10">
        <v>44835.77638888889</v>
      </c>
      <c r="B493" s="10">
        <v>44835.8</v>
      </c>
      <c r="C493" s="11">
        <v>81828.95</v>
      </c>
      <c r="D493" s="11">
        <v>33.52</v>
      </c>
    </row>
    <row r="494">
      <c r="A494" s="10">
        <v>44837.325</v>
      </c>
      <c r="B494" s="10">
        <v>44837.339583333334</v>
      </c>
      <c r="C494" s="11">
        <v>81816.6</v>
      </c>
      <c r="D494" s="11">
        <v>17.15</v>
      </c>
    </row>
    <row r="495">
      <c r="A495" s="10">
        <v>44800.23958333333</v>
      </c>
      <c r="B495" s="10">
        <v>44800.25833333333</v>
      </c>
      <c r="C495" s="11">
        <v>81764.32</v>
      </c>
      <c r="D495" s="11">
        <v>60.0</v>
      </c>
    </row>
    <row r="496">
      <c r="A496" s="10">
        <v>44612.53680555556</v>
      </c>
      <c r="B496" s="10">
        <v>44612.54166666667</v>
      </c>
      <c r="C496" s="11">
        <v>81736.11</v>
      </c>
      <c r="D496" s="11">
        <v>8.8</v>
      </c>
    </row>
    <row r="497">
      <c r="A497" s="10">
        <v>44793.271527777775</v>
      </c>
      <c r="B497" s="10">
        <v>44793.27847222222</v>
      </c>
      <c r="C497" s="11">
        <v>81662.38</v>
      </c>
      <c r="D497" s="11">
        <v>10.0</v>
      </c>
    </row>
    <row r="498">
      <c r="A498" s="10">
        <v>44590.638194444444</v>
      </c>
      <c r="B498" s="10">
        <v>44590.65486111111</v>
      </c>
      <c r="C498" s="11">
        <v>81334.13</v>
      </c>
      <c r="D498" s="11">
        <v>30.87</v>
      </c>
    </row>
    <row r="499">
      <c r="A499" s="10">
        <v>44603.37291666667</v>
      </c>
      <c r="B499" s="10">
        <v>44603.39791666667</v>
      </c>
      <c r="C499" s="11">
        <v>81131.98</v>
      </c>
      <c r="D499" s="11">
        <v>21.12</v>
      </c>
    </row>
    <row r="500">
      <c r="A500" s="10">
        <v>44706.35208333333</v>
      </c>
      <c r="B500" s="10">
        <v>44706.36041666666</v>
      </c>
      <c r="C500" s="11">
        <v>81090.95</v>
      </c>
      <c r="D500" s="11">
        <v>12.45</v>
      </c>
    </row>
    <row r="501">
      <c r="A501" s="10">
        <v>44651.33819444444</v>
      </c>
      <c r="B501" s="10">
        <v>44651.347916666666</v>
      </c>
      <c r="C501" s="11">
        <v>81060.74</v>
      </c>
      <c r="D501" s="11">
        <v>11.83</v>
      </c>
    </row>
    <row r="502">
      <c r="A502" s="10">
        <v>44680.23958333333</v>
      </c>
      <c r="B502" s="10">
        <v>44680.256944444445</v>
      </c>
      <c r="C502" s="11">
        <v>80961.26</v>
      </c>
      <c r="D502" s="11">
        <v>36.59</v>
      </c>
    </row>
    <row r="503">
      <c r="A503" s="10">
        <v>44690.78055555555</v>
      </c>
      <c r="B503" s="10">
        <v>44690.81458333333</v>
      </c>
      <c r="C503" s="11">
        <v>80723.78</v>
      </c>
      <c r="D503" s="11">
        <v>54.89</v>
      </c>
    </row>
    <row r="504">
      <c r="A504" s="10">
        <v>44797.32083333333</v>
      </c>
      <c r="B504" s="10">
        <v>44797.347916666666</v>
      </c>
      <c r="C504" s="11">
        <v>80682.2</v>
      </c>
      <c r="D504" s="11">
        <v>58.64</v>
      </c>
    </row>
    <row r="505">
      <c r="A505" s="10">
        <v>44578.273611111115</v>
      </c>
      <c r="B505" s="10">
        <v>44578.28263888889</v>
      </c>
      <c r="C505" s="11">
        <v>80474.82</v>
      </c>
      <c r="D505" s="11">
        <v>19.73</v>
      </c>
    </row>
    <row r="506">
      <c r="A506" s="10">
        <v>44809.43194444444</v>
      </c>
      <c r="B506" s="10">
        <v>44809.43541666667</v>
      </c>
      <c r="C506" s="11">
        <v>80370.78</v>
      </c>
      <c r="D506" s="11">
        <v>9.95</v>
      </c>
    </row>
    <row r="507">
      <c r="A507" s="10">
        <v>44858.25902777778</v>
      </c>
      <c r="B507" s="10">
        <v>44858.27569444444</v>
      </c>
      <c r="C507" s="11">
        <v>80140.05</v>
      </c>
      <c r="D507" s="11">
        <v>20.68</v>
      </c>
    </row>
    <row r="508">
      <c r="A508" s="10">
        <v>44729.618055555555</v>
      </c>
      <c r="B508" s="10">
        <v>44729.65069444444</v>
      </c>
      <c r="C508" s="11">
        <v>80057.97</v>
      </c>
      <c r="D508" s="11">
        <v>27.98</v>
      </c>
    </row>
    <row r="509">
      <c r="A509" s="10">
        <v>44802.61041666666</v>
      </c>
      <c r="B509" s="10">
        <v>44802.620833333334</v>
      </c>
      <c r="C509" s="11">
        <v>80020.46</v>
      </c>
      <c r="D509" s="11">
        <v>9.95</v>
      </c>
    </row>
    <row r="510">
      <c r="A510" s="10">
        <v>44813.51944444445</v>
      </c>
      <c r="B510" s="10">
        <v>44813.53402777778</v>
      </c>
      <c r="C510" s="11">
        <v>79888.66</v>
      </c>
      <c r="D510" s="11">
        <v>17.04</v>
      </c>
    </row>
    <row r="511">
      <c r="A511" s="10">
        <v>44590.39027777778</v>
      </c>
      <c r="B511" s="10">
        <v>44590.40555555555</v>
      </c>
      <c r="C511" s="11">
        <v>79700.98</v>
      </c>
      <c r="D511" s="11">
        <v>15.05</v>
      </c>
    </row>
    <row r="512">
      <c r="A512" s="10">
        <v>44808.441666666666</v>
      </c>
      <c r="B512" s="10">
        <v>44808.45277777778</v>
      </c>
      <c r="C512" s="11">
        <v>79682.06</v>
      </c>
      <c r="D512" s="11">
        <v>12.63</v>
      </c>
    </row>
    <row r="513">
      <c r="A513" s="10">
        <v>44803.96666666667</v>
      </c>
      <c r="B513" s="10">
        <v>44803.981944444444</v>
      </c>
      <c r="C513" s="11">
        <v>79637.83</v>
      </c>
      <c r="D513" s="11">
        <v>20.76</v>
      </c>
    </row>
    <row r="514">
      <c r="A514" s="10">
        <v>44593.37222222222</v>
      </c>
      <c r="B514" s="10">
        <v>44593.39236111111</v>
      </c>
      <c r="C514" s="11">
        <v>79248.95</v>
      </c>
      <c r="D514" s="11">
        <v>29.24</v>
      </c>
    </row>
    <row r="515">
      <c r="A515" s="10">
        <v>44823.211805555555</v>
      </c>
      <c r="B515" s="10">
        <v>44823.21319444444</v>
      </c>
      <c r="C515" s="11">
        <v>79233.36</v>
      </c>
      <c r="D515" s="11">
        <v>9.98</v>
      </c>
    </row>
    <row r="516">
      <c r="A516" s="10">
        <v>44709.28333333333</v>
      </c>
      <c r="B516" s="10">
        <v>44709.29722222222</v>
      </c>
      <c r="C516" s="11">
        <v>79196.32</v>
      </c>
      <c r="D516" s="11">
        <v>24.84</v>
      </c>
    </row>
    <row r="517">
      <c r="A517" s="10">
        <v>44762.25555555556</v>
      </c>
      <c r="B517" s="10">
        <v>44762.27013888889</v>
      </c>
      <c r="C517" s="11">
        <v>79059.92</v>
      </c>
      <c r="D517" s="11">
        <v>20.21</v>
      </c>
    </row>
    <row r="518">
      <c r="A518" s="10">
        <v>44698.694444444445</v>
      </c>
      <c r="B518" s="10">
        <v>44698.71597222222</v>
      </c>
      <c r="C518" s="11">
        <v>78844.33</v>
      </c>
      <c r="D518" s="11">
        <v>17.09</v>
      </c>
    </row>
    <row r="519">
      <c r="A519" s="10">
        <v>44651.56527777778</v>
      </c>
      <c r="B519" s="10">
        <v>44651.57916666666</v>
      </c>
      <c r="C519" s="11">
        <v>78809.21</v>
      </c>
      <c r="D519" s="11">
        <v>28.06</v>
      </c>
    </row>
    <row r="520">
      <c r="A520" s="10">
        <v>44730.63402777778</v>
      </c>
      <c r="B520" s="10">
        <v>44730.65833333333</v>
      </c>
      <c r="C520" s="11">
        <v>78629.4</v>
      </c>
      <c r="D520" s="11">
        <v>30.56</v>
      </c>
    </row>
    <row r="521">
      <c r="A521" s="10">
        <v>44782.46875</v>
      </c>
      <c r="B521" s="10">
        <v>44782.48472222222</v>
      </c>
      <c r="C521" s="11">
        <v>78233.61</v>
      </c>
      <c r="D521" s="11">
        <v>15.82</v>
      </c>
    </row>
    <row r="522">
      <c r="A522" s="10">
        <v>44639.04375</v>
      </c>
      <c r="B522" s="10">
        <v>44639.049305555556</v>
      </c>
      <c r="C522" s="11">
        <v>78170.3</v>
      </c>
      <c r="D522" s="11">
        <v>8.8</v>
      </c>
    </row>
    <row r="523">
      <c r="A523" s="10">
        <v>44816.56597222222</v>
      </c>
      <c r="B523" s="10">
        <v>44816.58541666667</v>
      </c>
      <c r="C523" s="11">
        <v>78151.54</v>
      </c>
      <c r="D523" s="11">
        <v>27.12</v>
      </c>
    </row>
    <row r="524">
      <c r="A524" s="10">
        <v>44612.72083333333</v>
      </c>
      <c r="B524" s="10">
        <v>44612.731944444444</v>
      </c>
      <c r="C524" s="11">
        <v>78121.61</v>
      </c>
      <c r="D524" s="11">
        <v>16.34</v>
      </c>
    </row>
    <row r="525">
      <c r="A525" s="10">
        <v>44865.29027777778</v>
      </c>
      <c r="B525" s="10">
        <v>44865.29722222222</v>
      </c>
      <c r="C525" s="11">
        <v>78074.05</v>
      </c>
      <c r="D525" s="11">
        <v>14.61</v>
      </c>
    </row>
    <row r="526">
      <c r="A526" s="10">
        <v>44666.67916666667</v>
      </c>
      <c r="B526" s="10">
        <v>44666.69027777778</v>
      </c>
      <c r="C526" s="11">
        <v>77813.53</v>
      </c>
      <c r="D526" s="11">
        <v>38.79</v>
      </c>
    </row>
    <row r="527">
      <c r="A527" s="10">
        <v>44592.34027777778</v>
      </c>
      <c r="B527" s="10">
        <v>44592.35902777778</v>
      </c>
      <c r="C527" s="11">
        <v>77616.82</v>
      </c>
      <c r="D527" s="11">
        <v>17.8</v>
      </c>
    </row>
    <row r="528">
      <c r="A528" s="10">
        <v>44806.47708333333</v>
      </c>
      <c r="B528" s="10">
        <v>44806.50138888889</v>
      </c>
      <c r="C528" s="11">
        <v>77424.96</v>
      </c>
      <c r="D528" s="11">
        <v>34.03</v>
      </c>
    </row>
    <row r="529">
      <c r="A529" s="10">
        <v>44874.740277777775</v>
      </c>
      <c r="B529" s="10">
        <v>44874.759722222225</v>
      </c>
      <c r="C529" s="11">
        <v>77311.15</v>
      </c>
      <c r="D529" s="11">
        <v>21.13</v>
      </c>
    </row>
    <row r="530">
      <c r="A530" s="10">
        <v>44808.572222222225</v>
      </c>
      <c r="B530" s="10">
        <v>44808.58541666667</v>
      </c>
      <c r="C530" s="11">
        <v>77081.0</v>
      </c>
      <c r="D530" s="11">
        <v>28.81</v>
      </c>
    </row>
    <row r="531">
      <c r="A531" s="10">
        <v>44869.37777777778</v>
      </c>
      <c r="B531" s="10">
        <v>44869.396527777775</v>
      </c>
      <c r="C531" s="11">
        <v>76941.61</v>
      </c>
      <c r="D531" s="11">
        <v>15.49</v>
      </c>
    </row>
    <row r="532">
      <c r="A532" s="10">
        <v>44588.2875</v>
      </c>
      <c r="B532" s="10">
        <v>44588.29583333334</v>
      </c>
      <c r="C532" s="11">
        <v>76869.06</v>
      </c>
      <c r="D532" s="11">
        <v>10.64</v>
      </c>
    </row>
    <row r="533">
      <c r="A533" s="10">
        <v>44571.30347222222</v>
      </c>
      <c r="B533" s="10">
        <v>44571.319444444445</v>
      </c>
      <c r="C533" s="11">
        <v>76839.92</v>
      </c>
      <c r="D533" s="11">
        <v>53.66</v>
      </c>
    </row>
    <row r="534">
      <c r="A534" s="10">
        <v>44861.21666666667</v>
      </c>
      <c r="B534" s="10">
        <v>44861.22430555556</v>
      </c>
      <c r="C534" s="11">
        <v>76815.85</v>
      </c>
      <c r="D534" s="11">
        <v>12.08</v>
      </c>
    </row>
    <row r="535">
      <c r="A535" s="10">
        <v>44774.24791666667</v>
      </c>
      <c r="B535" s="10">
        <v>44774.25625</v>
      </c>
      <c r="C535" s="11">
        <v>76655.56</v>
      </c>
      <c r="D535" s="11">
        <v>10.66</v>
      </c>
    </row>
    <row r="536">
      <c r="A536" s="10">
        <v>44761.82152777778</v>
      </c>
      <c r="B536" s="10">
        <v>44761.82847222222</v>
      </c>
      <c r="C536" s="11">
        <v>76330.87</v>
      </c>
      <c r="D536" s="11">
        <v>10.0</v>
      </c>
    </row>
    <row r="537">
      <c r="A537" s="10">
        <v>44832.69652777778</v>
      </c>
      <c r="B537" s="10">
        <v>44832.70972222222</v>
      </c>
      <c r="C537" s="11">
        <v>76202.03</v>
      </c>
      <c r="D537" s="11">
        <v>14.57</v>
      </c>
    </row>
    <row r="538">
      <c r="A538" s="10">
        <v>44653.70763888889</v>
      </c>
      <c r="B538" s="10">
        <v>44653.72222222222</v>
      </c>
      <c r="C538" s="11">
        <v>76030.22</v>
      </c>
      <c r="D538" s="11">
        <v>16.73</v>
      </c>
    </row>
    <row r="539">
      <c r="A539" s="10">
        <v>44871.55347222222</v>
      </c>
      <c r="B539" s="10">
        <v>44871.56597222222</v>
      </c>
      <c r="C539" s="11">
        <v>75966.1</v>
      </c>
      <c r="D539" s="11">
        <v>22.46</v>
      </c>
    </row>
    <row r="540">
      <c r="A540" s="10">
        <v>44743.191666666666</v>
      </c>
      <c r="B540" s="10">
        <v>44743.20694444445</v>
      </c>
      <c r="C540" s="11">
        <v>75358.66</v>
      </c>
      <c r="D540" s="11">
        <v>25.87</v>
      </c>
    </row>
    <row r="541">
      <c r="A541" s="10">
        <v>44699.34375</v>
      </c>
      <c r="B541" s="10">
        <v>44699.36319444445</v>
      </c>
      <c r="C541" s="11">
        <v>75297.18</v>
      </c>
      <c r="D541" s="11">
        <v>39.48</v>
      </c>
    </row>
    <row r="542">
      <c r="A542" s="10">
        <v>44721.26736111111</v>
      </c>
      <c r="B542" s="10">
        <v>44721.302777777775</v>
      </c>
      <c r="C542" s="11">
        <v>75215.77</v>
      </c>
      <c r="D542" s="11">
        <v>62.79</v>
      </c>
    </row>
    <row r="543">
      <c r="A543" s="10">
        <v>44871.65</v>
      </c>
      <c r="B543" s="10">
        <v>44871.70486111111</v>
      </c>
      <c r="C543" s="11">
        <v>74954.26</v>
      </c>
      <c r="D543" s="11">
        <v>44.93</v>
      </c>
    </row>
    <row r="544">
      <c r="A544" s="10">
        <v>44836.544444444444</v>
      </c>
      <c r="B544" s="10">
        <v>44836.575694444444</v>
      </c>
      <c r="C544" s="11">
        <v>74819.61</v>
      </c>
      <c r="D544" s="11">
        <v>25.14</v>
      </c>
    </row>
    <row r="545">
      <c r="A545" s="10">
        <v>44738.524305555555</v>
      </c>
      <c r="B545" s="10">
        <v>44738.549305555556</v>
      </c>
      <c r="C545" s="11">
        <v>74713.5</v>
      </c>
      <c r="D545" s="11">
        <v>12.8</v>
      </c>
    </row>
    <row r="546">
      <c r="A546" s="10">
        <v>44874.37569444445</v>
      </c>
      <c r="B546" s="10">
        <v>44874.40555555555</v>
      </c>
      <c r="C546" s="11">
        <v>74538.34</v>
      </c>
      <c r="D546" s="11">
        <v>28.29</v>
      </c>
    </row>
    <row r="547">
      <c r="A547" s="10">
        <v>44636.54513888889</v>
      </c>
      <c r="B547" s="10">
        <v>44636.5625</v>
      </c>
      <c r="C547" s="11">
        <v>74363.42</v>
      </c>
      <c r="D547" s="11">
        <v>24.05</v>
      </c>
    </row>
    <row r="548">
      <c r="A548" s="10">
        <v>44638.68680555555</v>
      </c>
      <c r="B548" s="10">
        <v>44638.70486111111</v>
      </c>
      <c r="C548" s="11">
        <v>74315.59</v>
      </c>
      <c r="D548" s="11">
        <v>19.98</v>
      </c>
    </row>
    <row r="549">
      <c r="A549" s="10">
        <v>44636.59236111111</v>
      </c>
      <c r="B549" s="10">
        <v>44636.60833333334</v>
      </c>
      <c r="C549" s="11">
        <v>74309.46</v>
      </c>
      <c r="D549" s="11">
        <v>15.83</v>
      </c>
    </row>
    <row r="550">
      <c r="A550" s="10">
        <v>44746.242361111115</v>
      </c>
      <c r="B550" s="10">
        <v>44746.26041666667</v>
      </c>
      <c r="C550" s="11">
        <v>74156.46</v>
      </c>
      <c r="D550" s="11">
        <v>32.24</v>
      </c>
    </row>
    <row r="551">
      <c r="A551" s="10">
        <v>44663.893055555556</v>
      </c>
      <c r="B551" s="10">
        <v>44663.90277777778</v>
      </c>
      <c r="C551" s="11">
        <v>74020.96</v>
      </c>
      <c r="D551" s="11">
        <v>13.27</v>
      </c>
    </row>
    <row r="552">
      <c r="A552" s="10">
        <v>44617.475694444445</v>
      </c>
      <c r="B552" s="10">
        <v>44617.504166666666</v>
      </c>
      <c r="C552" s="11">
        <v>73672.42</v>
      </c>
      <c r="D552" s="11">
        <v>61.88</v>
      </c>
    </row>
    <row r="553">
      <c r="A553" s="10">
        <v>44711.13333333333</v>
      </c>
      <c r="B553" s="10">
        <v>44711.15138888889</v>
      </c>
      <c r="C553" s="11">
        <v>73364.61</v>
      </c>
      <c r="D553" s="11">
        <v>33.27</v>
      </c>
    </row>
    <row r="554">
      <c r="A554" s="10">
        <v>44756.19791666667</v>
      </c>
      <c r="B554" s="10">
        <v>44756.21736111111</v>
      </c>
      <c r="C554" s="11">
        <v>73202.75</v>
      </c>
      <c r="D554" s="11">
        <v>43.19</v>
      </c>
    </row>
    <row r="555">
      <c r="A555" s="10">
        <v>44624.8625</v>
      </c>
      <c r="B555" s="10">
        <v>44624.87708333333</v>
      </c>
      <c r="C555" s="11">
        <v>73181.66</v>
      </c>
      <c r="D555" s="11">
        <v>26.15</v>
      </c>
    </row>
    <row r="556">
      <c r="A556" s="10">
        <v>44792.22361111111</v>
      </c>
      <c r="B556" s="10">
        <v>44792.228472222225</v>
      </c>
      <c r="C556" s="11">
        <v>72972.5</v>
      </c>
      <c r="D556" s="11">
        <v>12.34</v>
      </c>
    </row>
    <row r="557">
      <c r="A557" s="10">
        <v>44884.76944444445</v>
      </c>
      <c r="B557" s="10">
        <v>44884.79305555555</v>
      </c>
      <c r="C557" s="11">
        <v>72700.82</v>
      </c>
      <c r="D557" s="11">
        <v>33.9</v>
      </c>
    </row>
    <row r="558">
      <c r="A558" s="10">
        <v>44688.40416666667</v>
      </c>
      <c r="B558" s="10">
        <v>44688.41736111111</v>
      </c>
      <c r="C558" s="11">
        <v>72638.04</v>
      </c>
      <c r="D558" s="11">
        <v>18.97</v>
      </c>
    </row>
    <row r="559">
      <c r="A559" s="10">
        <v>44604.652083333334</v>
      </c>
      <c r="B559" s="10">
        <v>44604.65277777778</v>
      </c>
      <c r="C559" s="11">
        <v>72462.53</v>
      </c>
      <c r="D559" s="11">
        <v>23.74</v>
      </c>
    </row>
    <row r="560">
      <c r="A560" s="10">
        <v>44605.36597222222</v>
      </c>
      <c r="B560" s="10">
        <v>44605.37222222222</v>
      </c>
      <c r="C560" s="11">
        <v>72458.64</v>
      </c>
      <c r="D560" s="11">
        <v>10.97</v>
      </c>
    </row>
    <row r="561">
      <c r="A561" s="10">
        <v>44636.339583333334</v>
      </c>
      <c r="B561" s="10">
        <v>44636.347916666666</v>
      </c>
      <c r="C561" s="11">
        <v>72177.85</v>
      </c>
      <c r="D561" s="11">
        <v>11.45</v>
      </c>
    </row>
    <row r="562">
      <c r="A562" s="10">
        <v>44743.58541666667</v>
      </c>
      <c r="B562" s="10">
        <v>44743.61041666666</v>
      </c>
      <c r="C562" s="11">
        <v>72147.62</v>
      </c>
      <c r="D562" s="11">
        <v>46.92</v>
      </c>
    </row>
    <row r="563">
      <c r="A563" s="10">
        <v>44631.60416666667</v>
      </c>
      <c r="B563" s="10">
        <v>44631.617361111115</v>
      </c>
      <c r="C563" s="11">
        <v>71915.06</v>
      </c>
      <c r="D563" s="11">
        <v>14.91</v>
      </c>
    </row>
    <row r="564">
      <c r="A564" s="10">
        <v>44723.64166666666</v>
      </c>
      <c r="B564" s="10">
        <v>44723.66111111111</v>
      </c>
      <c r="C564" s="11">
        <v>71636.25</v>
      </c>
      <c r="D564" s="11">
        <v>21.88</v>
      </c>
    </row>
    <row r="565">
      <c r="A565" s="10">
        <v>44895.288194444445</v>
      </c>
      <c r="B565" s="10">
        <v>44895.29722222222</v>
      </c>
      <c r="C565" s="11">
        <v>71568.35</v>
      </c>
      <c r="D565" s="11">
        <v>17.82</v>
      </c>
    </row>
    <row r="566">
      <c r="A566" s="10">
        <v>44746.67847222222</v>
      </c>
      <c r="B566" s="10">
        <v>44746.69027777778</v>
      </c>
      <c r="C566" s="11">
        <v>71324.91</v>
      </c>
      <c r="D566" s="11">
        <v>19.67</v>
      </c>
    </row>
    <row r="567">
      <c r="A567" s="10">
        <v>44596.24861111111</v>
      </c>
      <c r="B567" s="10">
        <v>44596.256944444445</v>
      </c>
      <c r="C567" s="11">
        <v>71164.78</v>
      </c>
      <c r="D567" s="11">
        <v>7.98</v>
      </c>
    </row>
    <row r="568">
      <c r="A568" s="10">
        <v>44732.55347222222</v>
      </c>
      <c r="B568" s="10">
        <v>44732.57152777778</v>
      </c>
      <c r="C568" s="11">
        <v>70677.8</v>
      </c>
      <c r="D568" s="11">
        <v>22.41</v>
      </c>
    </row>
    <row r="569">
      <c r="A569" s="10">
        <v>44687.15972222222</v>
      </c>
      <c r="B569" s="10">
        <v>44687.17013888889</v>
      </c>
      <c r="C569" s="11">
        <v>70621.16</v>
      </c>
      <c r="D569" s="11">
        <v>22.09</v>
      </c>
    </row>
    <row r="570">
      <c r="A570" s="10">
        <v>44740.45138888889</v>
      </c>
      <c r="B570" s="10">
        <v>44740.48333333334</v>
      </c>
      <c r="C570" s="11">
        <v>70347.45</v>
      </c>
      <c r="D570" s="11">
        <v>41.3</v>
      </c>
    </row>
    <row r="571">
      <c r="A571" s="10">
        <v>44853.67222222222</v>
      </c>
      <c r="B571" s="10">
        <v>44853.68888888889</v>
      </c>
      <c r="C571" s="11">
        <v>70324.55</v>
      </c>
      <c r="D571" s="11">
        <v>14.9</v>
      </c>
    </row>
    <row r="572">
      <c r="A572" s="10">
        <v>44708.52638888889</v>
      </c>
      <c r="B572" s="10">
        <v>44708.540972222225</v>
      </c>
      <c r="C572" s="11">
        <v>70197.24</v>
      </c>
      <c r="D572" s="11">
        <v>17.23</v>
      </c>
    </row>
    <row r="573">
      <c r="A573" s="10">
        <v>44630.78611111111</v>
      </c>
      <c r="B573" s="10">
        <v>44630.82916666666</v>
      </c>
      <c r="C573" s="11">
        <v>70183.1</v>
      </c>
      <c r="D573" s="11">
        <v>34.39</v>
      </c>
    </row>
    <row r="574">
      <c r="A574" s="10">
        <v>44724.49930555555</v>
      </c>
      <c r="B574" s="10">
        <v>44724.509722222225</v>
      </c>
      <c r="C574" s="11">
        <v>70093.54</v>
      </c>
      <c r="D574" s="11">
        <v>15.53</v>
      </c>
    </row>
    <row r="575">
      <c r="A575" s="10">
        <v>44580.83194444445</v>
      </c>
      <c r="B575" s="10">
        <v>44580.84722222222</v>
      </c>
      <c r="C575" s="11">
        <v>70004.76</v>
      </c>
      <c r="D575" s="11">
        <v>17.89</v>
      </c>
    </row>
    <row r="576">
      <c r="A576" s="10">
        <v>44867.808333333334</v>
      </c>
      <c r="B576" s="10">
        <v>44867.81736111111</v>
      </c>
      <c r="C576" s="11">
        <v>69375.84</v>
      </c>
      <c r="D576" s="11">
        <v>13.94</v>
      </c>
    </row>
    <row r="577">
      <c r="A577" s="10">
        <v>44865.084027777775</v>
      </c>
      <c r="B577" s="10">
        <v>44865.08888888889</v>
      </c>
      <c r="C577" s="11">
        <v>69077.7</v>
      </c>
      <c r="D577" s="11">
        <v>9.95</v>
      </c>
    </row>
    <row r="578">
      <c r="A578" s="10">
        <v>44757.194444444445</v>
      </c>
      <c r="B578" s="10">
        <v>44757.20833333333</v>
      </c>
      <c r="C578" s="11">
        <v>69058.79</v>
      </c>
      <c r="D578" s="11">
        <v>29.92</v>
      </c>
    </row>
    <row r="579">
      <c r="A579" s="10">
        <v>44700.30416666667</v>
      </c>
      <c r="B579" s="10">
        <v>44700.322222222225</v>
      </c>
      <c r="C579" s="11">
        <v>68892.32</v>
      </c>
      <c r="D579" s="11">
        <v>41.6</v>
      </c>
    </row>
    <row r="580">
      <c r="A580" s="10">
        <v>44624.68680555555</v>
      </c>
      <c r="B580" s="10">
        <v>44624.72777777778</v>
      </c>
      <c r="C580" s="11">
        <v>68863.36</v>
      </c>
      <c r="D580" s="11">
        <v>43.97</v>
      </c>
    </row>
    <row r="581">
      <c r="A581" s="10">
        <v>44781.23055555555</v>
      </c>
      <c r="B581" s="10">
        <v>44781.23958333333</v>
      </c>
      <c r="C581" s="11">
        <v>68836.55</v>
      </c>
      <c r="D581" s="11">
        <v>16.73</v>
      </c>
    </row>
    <row r="582">
      <c r="A582" s="10">
        <v>44853.37430555555</v>
      </c>
      <c r="B582" s="10">
        <v>44853.38680555555</v>
      </c>
      <c r="C582" s="11">
        <v>68266.05</v>
      </c>
      <c r="D582" s="11">
        <v>15.08</v>
      </c>
    </row>
    <row r="583">
      <c r="A583" s="10">
        <v>44576.83888888889</v>
      </c>
      <c r="B583" s="10">
        <v>44576.85902777778</v>
      </c>
      <c r="C583" s="11">
        <v>68016.95</v>
      </c>
      <c r="D583" s="11">
        <v>23.33</v>
      </c>
    </row>
    <row r="584">
      <c r="A584" s="10">
        <v>44752.80902777778</v>
      </c>
      <c r="B584" s="10">
        <v>44752.83194444445</v>
      </c>
      <c r="C584" s="11">
        <v>67797.04</v>
      </c>
      <c r="D584" s="11">
        <v>61.13</v>
      </c>
    </row>
    <row r="585">
      <c r="A585" s="10">
        <v>44839.21597222222</v>
      </c>
      <c r="B585" s="10">
        <v>44839.22152777778</v>
      </c>
      <c r="C585" s="11">
        <v>67529.08</v>
      </c>
      <c r="D585" s="11">
        <v>10.0</v>
      </c>
    </row>
    <row r="586">
      <c r="A586" s="10">
        <v>44648.27569444444</v>
      </c>
      <c r="B586" s="10">
        <v>44648.29791666666</v>
      </c>
      <c r="C586" s="11">
        <v>67435.97</v>
      </c>
      <c r="D586" s="11">
        <v>56.6</v>
      </c>
    </row>
    <row r="587">
      <c r="A587" s="10">
        <v>44617.34722222222</v>
      </c>
      <c r="B587" s="10">
        <v>44617.37986111111</v>
      </c>
      <c r="C587" s="11">
        <v>67309.27</v>
      </c>
      <c r="D587" s="11">
        <v>33.83</v>
      </c>
    </row>
    <row r="588">
      <c r="A588" s="10">
        <v>44881.3375</v>
      </c>
      <c r="B588" s="10">
        <v>44881.37638888889</v>
      </c>
      <c r="C588" s="11">
        <v>67063.51</v>
      </c>
      <c r="D588" s="11">
        <v>60.0</v>
      </c>
    </row>
    <row r="589">
      <c r="A589" s="10">
        <v>44577.36597222222</v>
      </c>
      <c r="B589" s="10">
        <v>44577.37291666667</v>
      </c>
      <c r="C589" s="11">
        <v>67058.18</v>
      </c>
      <c r="D589" s="11">
        <v>10.56</v>
      </c>
    </row>
    <row r="590">
      <c r="A590" s="10">
        <v>44679.29305555555</v>
      </c>
      <c r="B590" s="10">
        <v>44679.30902777778</v>
      </c>
      <c r="C590" s="11">
        <v>66954.69</v>
      </c>
      <c r="D590" s="11">
        <v>24.93</v>
      </c>
    </row>
    <row r="591">
      <c r="A591" s="10">
        <v>44704.76111111111</v>
      </c>
      <c r="B591" s="10">
        <v>44704.775</v>
      </c>
      <c r="C591" s="11">
        <v>66622.12</v>
      </c>
      <c r="D591" s="11">
        <v>16.74</v>
      </c>
    </row>
    <row r="592">
      <c r="A592" s="10">
        <v>44606.834027777775</v>
      </c>
      <c r="B592" s="10">
        <v>44606.84097222222</v>
      </c>
      <c r="C592" s="11">
        <v>66047.66</v>
      </c>
      <c r="D592" s="11">
        <v>8.39</v>
      </c>
    </row>
    <row r="593">
      <c r="A593" s="10">
        <v>44590.59305555555</v>
      </c>
      <c r="B593" s="10">
        <v>44590.62152777778</v>
      </c>
      <c r="C593" s="11">
        <v>65743.99</v>
      </c>
      <c r="D593" s="11">
        <v>64.78</v>
      </c>
    </row>
    <row r="594">
      <c r="A594" s="10">
        <v>44834.35</v>
      </c>
      <c r="B594" s="10">
        <v>44834.35763888889</v>
      </c>
      <c r="C594" s="11">
        <v>65702.35</v>
      </c>
      <c r="D594" s="11">
        <v>9.95</v>
      </c>
    </row>
    <row r="595">
      <c r="A595" s="10">
        <v>44700.50208333333</v>
      </c>
      <c r="B595" s="10">
        <v>44700.5125</v>
      </c>
      <c r="C595" s="11">
        <v>65374.47</v>
      </c>
      <c r="D595" s="11">
        <v>13.16</v>
      </c>
    </row>
    <row r="596">
      <c r="A596" s="10">
        <v>44841.81180555555</v>
      </c>
      <c r="B596" s="10">
        <v>44841.822222222225</v>
      </c>
      <c r="C596" s="11">
        <v>64885.41</v>
      </c>
      <c r="D596" s="11">
        <v>16.49</v>
      </c>
    </row>
    <row r="597">
      <c r="A597" s="10">
        <v>44660.42569444445</v>
      </c>
      <c r="B597" s="10">
        <v>44660.45694444445</v>
      </c>
      <c r="C597" s="11">
        <v>64246.38</v>
      </c>
      <c r="D597" s="11">
        <v>26.91</v>
      </c>
    </row>
    <row r="598">
      <c r="A598" s="10">
        <v>44748.21527777778</v>
      </c>
      <c r="B598" s="10">
        <v>44748.22152777778</v>
      </c>
      <c r="C598" s="11">
        <v>64211.81</v>
      </c>
      <c r="D598" s="11">
        <v>16.3</v>
      </c>
    </row>
    <row r="599">
      <c r="A599" s="10">
        <v>44678.80625</v>
      </c>
      <c r="B599" s="10">
        <v>44678.81805555556</v>
      </c>
      <c r="C599" s="11">
        <v>63983.77</v>
      </c>
      <c r="D599" s="11">
        <v>9.86</v>
      </c>
    </row>
    <row r="600">
      <c r="A600" s="10">
        <v>44733.72777777778</v>
      </c>
      <c r="B600" s="10">
        <v>44733.75</v>
      </c>
      <c r="C600" s="11">
        <v>63656.22</v>
      </c>
      <c r="D600" s="11">
        <v>25.62</v>
      </c>
    </row>
    <row r="601">
      <c r="A601" s="10">
        <v>44792.60972222222</v>
      </c>
      <c r="B601" s="10">
        <v>44792.618055555555</v>
      </c>
      <c r="C601" s="11">
        <v>63633.04</v>
      </c>
      <c r="D601" s="11">
        <v>9.93</v>
      </c>
    </row>
    <row r="602">
      <c r="A602" s="10">
        <v>44883.27083333333</v>
      </c>
      <c r="B602" s="10">
        <v>44883.28194444445</v>
      </c>
      <c r="C602" s="11">
        <v>63418.77</v>
      </c>
      <c r="D602" s="11">
        <v>18.61</v>
      </c>
    </row>
    <row r="603">
      <c r="A603" s="10">
        <v>44631.74791666667</v>
      </c>
      <c r="B603" s="10">
        <v>44631.75625</v>
      </c>
      <c r="C603" s="11">
        <v>63275.81</v>
      </c>
      <c r="D603" s="11">
        <v>29.85</v>
      </c>
    </row>
    <row r="604">
      <c r="A604" s="10">
        <v>44827.29861111111</v>
      </c>
      <c r="B604" s="10">
        <v>44827.330555555556</v>
      </c>
      <c r="C604" s="11">
        <v>63205.44</v>
      </c>
      <c r="D604" s="11">
        <v>52.97</v>
      </c>
    </row>
    <row r="605">
      <c r="A605" s="10">
        <v>44783.634722222225</v>
      </c>
      <c r="B605" s="10">
        <v>44783.65138888889</v>
      </c>
      <c r="C605" s="11">
        <v>63150.0</v>
      </c>
      <c r="D605" s="11">
        <v>25.93</v>
      </c>
    </row>
    <row r="606">
      <c r="A606" s="10">
        <v>44797.54791666666</v>
      </c>
      <c r="B606" s="10">
        <v>44797.56736111111</v>
      </c>
      <c r="C606" s="11">
        <v>62591.06</v>
      </c>
      <c r="D606" s="11">
        <v>16.71</v>
      </c>
    </row>
    <row r="607">
      <c r="A607" s="10">
        <v>44834.53194444445</v>
      </c>
      <c r="B607" s="10">
        <v>44834.54722222222</v>
      </c>
      <c r="C607" s="11">
        <v>62424.13</v>
      </c>
      <c r="D607" s="11">
        <v>11.97</v>
      </c>
    </row>
    <row r="608">
      <c r="A608" s="10">
        <v>44690.71944444445</v>
      </c>
      <c r="B608" s="10">
        <v>44690.74930555555</v>
      </c>
      <c r="C608" s="11">
        <v>62411.45</v>
      </c>
      <c r="D608" s="11">
        <v>41.72</v>
      </c>
    </row>
    <row r="609">
      <c r="A609" s="10">
        <v>44850.55694444444</v>
      </c>
      <c r="B609" s="10">
        <v>44850.56527777778</v>
      </c>
      <c r="C609" s="11">
        <v>62261.63</v>
      </c>
      <c r="D609" s="11">
        <v>11.02</v>
      </c>
    </row>
    <row r="610">
      <c r="A610" s="10">
        <v>44730.99375</v>
      </c>
      <c r="B610" s="10">
        <v>44731.01458333334</v>
      </c>
      <c r="C610" s="11">
        <v>62036.32</v>
      </c>
      <c r="D610" s="11">
        <v>38.49</v>
      </c>
    </row>
    <row r="611">
      <c r="A611" s="10">
        <v>44844.322222222225</v>
      </c>
      <c r="B611" s="10">
        <v>44844.32916666666</v>
      </c>
      <c r="C611" s="11">
        <v>61569.72</v>
      </c>
      <c r="D611" s="11">
        <v>15.95</v>
      </c>
    </row>
    <row r="612">
      <c r="A612" s="10">
        <v>44793.8875</v>
      </c>
      <c r="B612" s="10">
        <v>44793.89791666667</v>
      </c>
      <c r="C612" s="11">
        <v>61410.07</v>
      </c>
      <c r="D612" s="11">
        <v>16.64</v>
      </c>
    </row>
    <row r="613">
      <c r="A613" s="10">
        <v>44859.353472222225</v>
      </c>
      <c r="B613" s="10">
        <v>44859.37847222222</v>
      </c>
      <c r="C613" s="11">
        <v>61362.11</v>
      </c>
      <c r="D613" s="11">
        <v>24.83</v>
      </c>
    </row>
    <row r="614">
      <c r="A614" s="10">
        <v>44715.58888888889</v>
      </c>
      <c r="B614" s="10">
        <v>44715.63055555556</v>
      </c>
      <c r="C614" s="11">
        <v>61325.88</v>
      </c>
      <c r="D614" s="11">
        <v>64.99</v>
      </c>
    </row>
    <row r="615">
      <c r="A615" s="10">
        <v>44760.34166666667</v>
      </c>
      <c r="B615" s="10">
        <v>44760.35</v>
      </c>
      <c r="C615" s="11">
        <v>61085.36</v>
      </c>
      <c r="D615" s="11">
        <v>15.97</v>
      </c>
    </row>
    <row r="616">
      <c r="A616" s="10">
        <v>44636.01388888889</v>
      </c>
      <c r="B616" s="10">
        <v>44636.01944444445</v>
      </c>
      <c r="C616" s="11">
        <v>60992.28</v>
      </c>
      <c r="D616" s="11">
        <v>9.64</v>
      </c>
    </row>
    <row r="617">
      <c r="A617" s="10">
        <v>44730.836805555555</v>
      </c>
      <c r="B617" s="10">
        <v>44730.839583333334</v>
      </c>
      <c r="C617" s="11">
        <v>60781.89</v>
      </c>
      <c r="D617" s="11">
        <v>10.03</v>
      </c>
    </row>
    <row r="618">
      <c r="A618" s="10">
        <v>44862.85555555555</v>
      </c>
      <c r="B618" s="10">
        <v>44862.87361111111</v>
      </c>
      <c r="C618" s="11">
        <v>60734.48</v>
      </c>
      <c r="D618" s="11">
        <v>17.36</v>
      </c>
    </row>
    <row r="619">
      <c r="A619" s="10">
        <v>44775.052777777775</v>
      </c>
      <c r="B619" s="10">
        <v>44775.054861111115</v>
      </c>
      <c r="C619" s="11">
        <v>60708.15</v>
      </c>
      <c r="D619" s="11">
        <v>10.0</v>
      </c>
    </row>
    <row r="620">
      <c r="A620" s="10">
        <v>44619.06180555555</v>
      </c>
      <c r="B620" s="10">
        <v>44619.07152777778</v>
      </c>
      <c r="C620" s="11">
        <v>60548.59</v>
      </c>
      <c r="D620" s="11">
        <v>18.19</v>
      </c>
    </row>
    <row r="621">
      <c r="A621" s="10">
        <v>44707.711805555555</v>
      </c>
      <c r="B621" s="10">
        <v>44707.773611111115</v>
      </c>
      <c r="C621" s="11">
        <v>60419.14</v>
      </c>
      <c r="D621" s="11">
        <v>72.19</v>
      </c>
    </row>
    <row r="622">
      <c r="A622" s="10">
        <v>44644.97430555556</v>
      </c>
      <c r="B622" s="10">
        <v>44644.98611111111</v>
      </c>
      <c r="C622" s="11">
        <v>60223.51</v>
      </c>
      <c r="D622" s="11">
        <v>16.41</v>
      </c>
    </row>
    <row r="623">
      <c r="A623" s="10">
        <v>44726.64444444445</v>
      </c>
      <c r="B623" s="10">
        <v>44726.67361111111</v>
      </c>
      <c r="C623" s="11">
        <v>60109.93</v>
      </c>
      <c r="D623" s="11">
        <v>39.39</v>
      </c>
    </row>
    <row r="624">
      <c r="A624" s="10">
        <v>44844.51886574074</v>
      </c>
      <c r="B624" s="10">
        <v>44844.538888888885</v>
      </c>
      <c r="C624" s="11">
        <v>60043.58</v>
      </c>
      <c r="D624" s="11">
        <v>-17.28</v>
      </c>
    </row>
    <row r="625">
      <c r="A625" s="10">
        <v>44844.51875</v>
      </c>
      <c r="B625" s="10">
        <v>44844.538888888885</v>
      </c>
      <c r="C625" s="11">
        <v>60043.58</v>
      </c>
      <c r="D625" s="11">
        <v>16.98</v>
      </c>
    </row>
    <row r="626">
      <c r="A626" s="10">
        <v>44621.316666666666</v>
      </c>
      <c r="B626" s="10">
        <v>44621.33819444444</v>
      </c>
      <c r="C626" s="11">
        <v>59918.99</v>
      </c>
      <c r="D626" s="11">
        <v>22.84</v>
      </c>
    </row>
    <row r="627">
      <c r="A627" s="10">
        <v>44880.34027777778</v>
      </c>
      <c r="B627" s="10">
        <v>44880.35208333333</v>
      </c>
      <c r="C627" s="11">
        <v>59916.93</v>
      </c>
      <c r="D627" s="11">
        <v>24.59</v>
      </c>
    </row>
    <row r="628">
      <c r="A628" s="10">
        <v>44719.27847222222</v>
      </c>
      <c r="B628" s="10">
        <v>44719.29513888889</v>
      </c>
      <c r="C628" s="11">
        <v>59733.6</v>
      </c>
      <c r="D628" s="11">
        <v>36.52</v>
      </c>
    </row>
    <row r="629">
      <c r="A629" s="10">
        <v>44700.254166666666</v>
      </c>
      <c r="B629" s="10">
        <v>44700.28055555555</v>
      </c>
      <c r="C629" s="11">
        <v>59550.92</v>
      </c>
      <c r="D629" s="11">
        <v>58.32</v>
      </c>
    </row>
    <row r="630">
      <c r="A630" s="10">
        <v>44721.18541666667</v>
      </c>
      <c r="B630" s="10">
        <v>44721.20138888889</v>
      </c>
      <c r="C630" s="11">
        <v>59463.01</v>
      </c>
      <c r="D630" s="11">
        <v>28.29</v>
      </c>
    </row>
    <row r="631">
      <c r="A631" s="10">
        <v>44670.62430555555</v>
      </c>
      <c r="B631" s="10">
        <v>44670.63680555555</v>
      </c>
      <c r="C631" s="11">
        <v>59160.65</v>
      </c>
      <c r="D631" s="11">
        <v>26.68</v>
      </c>
    </row>
    <row r="632">
      <c r="A632" s="10">
        <v>44692.28055555555</v>
      </c>
      <c r="B632" s="10">
        <v>44692.299305555556</v>
      </c>
      <c r="C632" s="11">
        <v>58473.05</v>
      </c>
      <c r="D632" s="11">
        <v>32.08</v>
      </c>
    </row>
    <row r="633">
      <c r="A633" s="10">
        <v>44706.33819444444</v>
      </c>
      <c r="B633" s="10">
        <v>44706.36388888889</v>
      </c>
      <c r="C633" s="11">
        <v>58451.09</v>
      </c>
      <c r="D633" s="11">
        <v>29.41</v>
      </c>
    </row>
    <row r="634">
      <c r="A634" s="10">
        <v>44629.03333333333</v>
      </c>
      <c r="B634" s="10">
        <v>44629.038888888885</v>
      </c>
      <c r="C634" s="11">
        <v>58438.42</v>
      </c>
      <c r="D634" s="11">
        <v>9.44</v>
      </c>
    </row>
    <row r="635">
      <c r="A635" s="10">
        <v>44770.65763888889</v>
      </c>
      <c r="B635" s="10">
        <v>44770.6875</v>
      </c>
      <c r="C635" s="11">
        <v>57960.93</v>
      </c>
      <c r="D635" s="11">
        <v>22.52</v>
      </c>
    </row>
    <row r="636">
      <c r="A636" s="10">
        <v>44632.552777777775</v>
      </c>
      <c r="B636" s="10">
        <v>44632.5625</v>
      </c>
      <c r="C636" s="11">
        <v>57753.75</v>
      </c>
      <c r="D636" s="11">
        <v>9.57</v>
      </c>
    </row>
    <row r="637">
      <c r="A637" s="10">
        <v>44688.975694444445</v>
      </c>
      <c r="B637" s="10">
        <v>44688.98888888889</v>
      </c>
      <c r="C637" s="11">
        <v>57750.81</v>
      </c>
      <c r="D637" s="11">
        <v>25.66</v>
      </c>
    </row>
    <row r="638">
      <c r="A638" s="10">
        <v>44736.99166666667</v>
      </c>
      <c r="B638" s="10">
        <v>44737.00902777778</v>
      </c>
      <c r="C638" s="11">
        <v>57716.95</v>
      </c>
      <c r="D638" s="11">
        <v>24.21</v>
      </c>
    </row>
    <row r="639">
      <c r="A639" s="10">
        <v>44843.7</v>
      </c>
      <c r="B639" s="10">
        <v>44843.756944444445</v>
      </c>
      <c r="C639" s="11">
        <v>57686.09</v>
      </c>
      <c r="D639" s="11">
        <v>31.72</v>
      </c>
    </row>
    <row r="640">
      <c r="A640" s="10">
        <v>44697.62013888889</v>
      </c>
      <c r="B640" s="10">
        <v>44697.62777777778</v>
      </c>
      <c r="C640" s="11">
        <v>57616.66</v>
      </c>
      <c r="D640" s="11">
        <v>10.31</v>
      </c>
    </row>
    <row r="641">
      <c r="A641" s="10">
        <v>44731.601388888885</v>
      </c>
      <c r="B641" s="10">
        <v>44731.63055555556</v>
      </c>
      <c r="C641" s="11">
        <v>57477.43</v>
      </c>
      <c r="D641" s="11">
        <v>34.4</v>
      </c>
    </row>
    <row r="642">
      <c r="A642" s="10">
        <v>44607.77847222222</v>
      </c>
      <c r="B642" s="10">
        <v>44607.788194444445</v>
      </c>
      <c r="C642" s="11">
        <v>57435.55</v>
      </c>
      <c r="D642" s="11">
        <v>22.44</v>
      </c>
    </row>
    <row r="643">
      <c r="A643" s="10">
        <v>44680.325</v>
      </c>
      <c r="B643" s="10">
        <v>44680.32986111111</v>
      </c>
      <c r="C643" s="11">
        <v>56926.65</v>
      </c>
      <c r="D643" s="11">
        <v>-22.59</v>
      </c>
    </row>
    <row r="644">
      <c r="A644" s="10">
        <v>44837.27986111111</v>
      </c>
      <c r="B644" s="10">
        <v>44837.29027777778</v>
      </c>
      <c r="C644" s="11">
        <v>56864.71</v>
      </c>
      <c r="D644" s="11">
        <v>14.84</v>
      </c>
    </row>
    <row r="645">
      <c r="A645" s="10">
        <v>44764.375</v>
      </c>
      <c r="B645" s="10">
        <v>44764.38055555556</v>
      </c>
      <c r="C645" s="11">
        <v>56541.14</v>
      </c>
      <c r="D645" s="11">
        <v>10.08</v>
      </c>
    </row>
    <row r="646">
      <c r="A646" s="10">
        <v>44766.41527777778</v>
      </c>
      <c r="B646" s="10">
        <v>44766.41805555555</v>
      </c>
      <c r="C646" s="11">
        <v>56354.64</v>
      </c>
      <c r="D646" s="11">
        <v>10.0</v>
      </c>
    </row>
    <row r="647">
      <c r="A647" s="10">
        <v>44685.53055555555</v>
      </c>
      <c r="B647" s="10">
        <v>44685.55138888889</v>
      </c>
      <c r="C647" s="11">
        <v>56020.91</v>
      </c>
      <c r="D647" s="11">
        <v>25.6</v>
      </c>
    </row>
    <row r="648">
      <c r="A648" s="10">
        <v>44639.913194444445</v>
      </c>
      <c r="B648" s="10">
        <v>44639.92638888889</v>
      </c>
      <c r="C648" s="11">
        <v>55991.54</v>
      </c>
      <c r="D648" s="11">
        <v>15.15</v>
      </c>
    </row>
    <row r="649">
      <c r="A649" s="10">
        <v>44700.29722222222</v>
      </c>
      <c r="B649" s="10">
        <v>44700.30972222222</v>
      </c>
      <c r="C649" s="11">
        <v>55514.49</v>
      </c>
      <c r="D649" s="11">
        <v>27.99</v>
      </c>
    </row>
    <row r="650">
      <c r="A650" s="10">
        <v>44680.586805555555</v>
      </c>
      <c r="B650" s="10">
        <v>44680.58819444444</v>
      </c>
      <c r="C650" s="11">
        <v>55439.82</v>
      </c>
      <c r="D650" s="11">
        <v>9.58</v>
      </c>
    </row>
    <row r="651">
      <c r="A651" s="10">
        <v>44657.23472222222</v>
      </c>
      <c r="B651" s="10">
        <v>44657.25347222222</v>
      </c>
      <c r="C651" s="11">
        <v>55413.13</v>
      </c>
      <c r="D651" s="11">
        <v>33.01</v>
      </c>
    </row>
    <row r="652">
      <c r="A652" s="10">
        <v>44793.80416666667</v>
      </c>
      <c r="B652" s="10">
        <v>44793.82083333333</v>
      </c>
      <c r="C652" s="11">
        <v>55320.67</v>
      </c>
      <c r="D652" s="11">
        <v>13.54</v>
      </c>
    </row>
    <row r="653">
      <c r="A653" s="10">
        <v>44828.88958333334</v>
      </c>
      <c r="B653" s="10">
        <v>44828.90694444445</v>
      </c>
      <c r="C653" s="11">
        <v>55248.78</v>
      </c>
      <c r="D653" s="11">
        <v>19.42</v>
      </c>
    </row>
    <row r="654">
      <c r="A654" s="10">
        <v>44630.586111111115</v>
      </c>
      <c r="B654" s="10">
        <v>44630.597916666666</v>
      </c>
      <c r="C654" s="11">
        <v>55084.44</v>
      </c>
      <c r="D654" s="11">
        <v>10.08</v>
      </c>
    </row>
    <row r="655">
      <c r="A655" s="10">
        <v>44841.76388888889</v>
      </c>
      <c r="B655" s="10">
        <v>44841.79166666667</v>
      </c>
      <c r="C655" s="11">
        <v>55074.83</v>
      </c>
      <c r="D655" s="11">
        <v>18.56</v>
      </c>
    </row>
    <row r="656">
      <c r="A656" s="10">
        <v>44727.36597222222</v>
      </c>
      <c r="B656" s="10">
        <v>44727.38125</v>
      </c>
      <c r="C656" s="11">
        <v>55014.84</v>
      </c>
      <c r="D656" s="11">
        <v>18.93</v>
      </c>
    </row>
    <row r="657">
      <c r="A657" s="10">
        <v>44762.945138888885</v>
      </c>
      <c r="B657" s="10">
        <v>44762.96041666667</v>
      </c>
      <c r="C657" s="11">
        <v>54952.28</v>
      </c>
      <c r="D657" s="11">
        <v>17.23</v>
      </c>
    </row>
    <row r="658">
      <c r="A658" s="10">
        <v>44784.6625</v>
      </c>
      <c r="B658" s="10">
        <v>44784.68125</v>
      </c>
      <c r="C658" s="11">
        <v>54629.36</v>
      </c>
      <c r="D658" s="11">
        <v>14.32</v>
      </c>
    </row>
    <row r="659">
      <c r="A659" s="10">
        <v>44884.27222222222</v>
      </c>
      <c r="B659" s="10">
        <v>44884.28055555555</v>
      </c>
      <c r="C659" s="11">
        <v>54425.25</v>
      </c>
      <c r="D659" s="11">
        <v>11.57</v>
      </c>
    </row>
    <row r="660">
      <c r="A660" s="10">
        <v>44824.37361111111</v>
      </c>
      <c r="B660" s="10">
        <v>44824.379166666666</v>
      </c>
      <c r="C660" s="11">
        <v>54259.45</v>
      </c>
      <c r="D660" s="11">
        <v>15.95</v>
      </c>
    </row>
    <row r="661">
      <c r="A661" s="10">
        <v>44721.33194444445</v>
      </c>
      <c r="B661" s="10">
        <v>44721.351388888885</v>
      </c>
      <c r="C661" s="11">
        <v>54104.15</v>
      </c>
      <c r="D661" s="11">
        <v>28.09</v>
      </c>
    </row>
    <row r="662">
      <c r="A662" s="10">
        <v>44650.236805555556</v>
      </c>
      <c r="B662" s="10">
        <v>44650.25</v>
      </c>
      <c r="C662" s="11">
        <v>54041.77</v>
      </c>
      <c r="D662" s="11">
        <v>27.2</v>
      </c>
    </row>
    <row r="663">
      <c r="A663" s="10">
        <v>44655.898611111115</v>
      </c>
      <c r="B663" s="10">
        <v>44655.929861111115</v>
      </c>
      <c r="C663" s="11">
        <v>53528.87</v>
      </c>
      <c r="D663" s="11">
        <v>17.58</v>
      </c>
    </row>
    <row r="664">
      <c r="A664" s="10">
        <v>44817.413888888885</v>
      </c>
      <c r="B664" s="10">
        <v>44817.45416666666</v>
      </c>
      <c r="C664" s="11">
        <v>53476.27</v>
      </c>
      <c r="D664" s="11">
        <v>35.01</v>
      </c>
    </row>
    <row r="665">
      <c r="A665" s="10">
        <v>44644.5812037037</v>
      </c>
      <c r="B665" s="10">
        <v>44644.58210648148</v>
      </c>
      <c r="C665" s="11">
        <v>53440.55</v>
      </c>
      <c r="D665" s="11">
        <v>26.55</v>
      </c>
    </row>
    <row r="666">
      <c r="A666" s="10">
        <v>44787.42847222222</v>
      </c>
      <c r="B666" s="10">
        <v>44787.43888888889</v>
      </c>
      <c r="C666" s="11">
        <v>53435.68</v>
      </c>
      <c r="D666" s="11">
        <v>15.61</v>
      </c>
    </row>
    <row r="667">
      <c r="A667" s="10">
        <v>44798.65069444444</v>
      </c>
      <c r="B667" s="10">
        <v>44798.67361111111</v>
      </c>
      <c r="C667" s="11">
        <v>53432.62</v>
      </c>
      <c r="D667" s="11">
        <v>15.59</v>
      </c>
    </row>
    <row r="668">
      <c r="A668" s="10">
        <v>44837.36319444445</v>
      </c>
      <c r="B668" s="10">
        <v>44837.37986111111</v>
      </c>
      <c r="C668" s="11">
        <v>53381.42</v>
      </c>
      <c r="D668" s="11">
        <v>15.98</v>
      </c>
    </row>
    <row r="669">
      <c r="A669" s="10">
        <v>44668.21736111111</v>
      </c>
      <c r="B669" s="10">
        <v>44668.22777777778</v>
      </c>
      <c r="C669" s="11">
        <v>53156.17</v>
      </c>
      <c r="D669" s="11">
        <v>18.89</v>
      </c>
    </row>
    <row r="670">
      <c r="A670" s="10">
        <v>44652.648611111115</v>
      </c>
      <c r="B670" s="10">
        <v>44652.65763888889</v>
      </c>
      <c r="C670" s="11">
        <v>53139.46</v>
      </c>
      <c r="D670" s="11">
        <v>9.24</v>
      </c>
    </row>
    <row r="671">
      <c r="A671" s="10">
        <v>44739.304861111115</v>
      </c>
      <c r="B671" s="10">
        <v>44739.31805555556</v>
      </c>
      <c r="C671" s="11">
        <v>52834.39</v>
      </c>
      <c r="D671" s="11">
        <v>32.98</v>
      </c>
    </row>
    <row r="672">
      <c r="A672" s="10">
        <v>44766.742361111115</v>
      </c>
      <c r="B672" s="10">
        <v>44766.76041666667</v>
      </c>
      <c r="C672" s="11">
        <v>52720.57</v>
      </c>
      <c r="D672" s="11">
        <v>10.19</v>
      </c>
    </row>
    <row r="673">
      <c r="A673" s="10">
        <v>44631.27986111111</v>
      </c>
      <c r="B673" s="10">
        <v>44631.29027777778</v>
      </c>
      <c r="C673" s="11">
        <v>52610.63</v>
      </c>
      <c r="D673" s="11">
        <v>17.75</v>
      </c>
    </row>
    <row r="674">
      <c r="A674" s="10">
        <v>44719.319444444445</v>
      </c>
      <c r="B674" s="10">
        <v>44719.33819444444</v>
      </c>
      <c r="C674" s="11">
        <v>52608.43</v>
      </c>
      <c r="D674" s="11">
        <v>28.46</v>
      </c>
    </row>
    <row r="675">
      <c r="A675" s="10">
        <v>44639.83263888889</v>
      </c>
      <c r="B675" s="10">
        <v>44639.84652777778</v>
      </c>
      <c r="C675" s="11">
        <v>52321.14</v>
      </c>
      <c r="D675" s="11">
        <v>27.18</v>
      </c>
    </row>
    <row r="676">
      <c r="A676" s="10">
        <v>44685.3125</v>
      </c>
      <c r="B676" s="10">
        <v>44685.33194444445</v>
      </c>
      <c r="C676" s="11">
        <v>52269.82</v>
      </c>
      <c r="D676" s="11">
        <v>25.4</v>
      </c>
    </row>
    <row r="677">
      <c r="A677" s="10">
        <v>44681.41666666667</v>
      </c>
      <c r="B677" s="10">
        <v>44681.42916666667</v>
      </c>
      <c r="C677" s="11">
        <v>52257.52</v>
      </c>
      <c r="D677" s="11">
        <v>15.54</v>
      </c>
    </row>
    <row r="678">
      <c r="A678" s="10">
        <v>44727.38611111111</v>
      </c>
      <c r="B678" s="10">
        <v>44727.40625</v>
      </c>
      <c r="C678" s="11">
        <v>51820.68</v>
      </c>
      <c r="D678" s="11">
        <v>23.52</v>
      </c>
    </row>
    <row r="679">
      <c r="A679" s="10">
        <v>44743.37569444445</v>
      </c>
      <c r="B679" s="10">
        <v>44743.38402777778</v>
      </c>
      <c r="C679" s="11">
        <v>51666.52</v>
      </c>
      <c r="D679" s="11">
        <v>12.27</v>
      </c>
    </row>
    <row r="680">
      <c r="A680" s="10">
        <v>44682.611805555556</v>
      </c>
      <c r="B680" s="10">
        <v>44682.62222222222</v>
      </c>
      <c r="C680" s="11">
        <v>51569.96</v>
      </c>
      <c r="D680" s="11">
        <v>12.39</v>
      </c>
    </row>
    <row r="681">
      <c r="A681" s="10">
        <v>44616.23472222222</v>
      </c>
      <c r="B681" s="10">
        <v>44616.242361111115</v>
      </c>
      <c r="C681" s="11">
        <v>51519.34</v>
      </c>
      <c r="D681" s="11">
        <v>9.17</v>
      </c>
    </row>
    <row r="682">
      <c r="A682" s="10">
        <v>44751.53472222222</v>
      </c>
      <c r="B682" s="10">
        <v>44751.54722222222</v>
      </c>
      <c r="C682" s="11">
        <v>51274.75</v>
      </c>
      <c r="D682" s="11">
        <v>10.03</v>
      </c>
    </row>
    <row r="683">
      <c r="A683" s="10">
        <v>44748.33819444444</v>
      </c>
      <c r="B683" s="10">
        <v>44748.36666666667</v>
      </c>
      <c r="C683" s="11">
        <v>51005.17</v>
      </c>
      <c r="D683" s="11">
        <v>16.0</v>
      </c>
    </row>
    <row r="684">
      <c r="A684" s="10">
        <v>44831.27986111111</v>
      </c>
      <c r="B684" s="10">
        <v>44831.28680555556</v>
      </c>
      <c r="C684" s="11">
        <v>50859.68</v>
      </c>
      <c r="D684" s="11">
        <v>13.92</v>
      </c>
    </row>
    <row r="685">
      <c r="A685" s="10">
        <v>44827.29027777778</v>
      </c>
      <c r="B685" s="10">
        <v>44827.30902777778</v>
      </c>
      <c r="C685" s="11">
        <v>50531.3</v>
      </c>
      <c r="D685" s="11">
        <v>43.38</v>
      </c>
    </row>
    <row r="686">
      <c r="A686" s="10">
        <v>44737.19791666667</v>
      </c>
      <c r="B686" s="10">
        <v>44737.22083333333</v>
      </c>
      <c r="C686" s="11">
        <v>50308.65</v>
      </c>
      <c r="D686" s="11">
        <v>42.53</v>
      </c>
    </row>
    <row r="687">
      <c r="A687" s="10">
        <v>44725.26736111111</v>
      </c>
      <c r="B687" s="10">
        <v>44725.27986111111</v>
      </c>
      <c r="C687" s="11">
        <v>50253.2</v>
      </c>
      <c r="D687" s="11">
        <v>29.17</v>
      </c>
    </row>
    <row r="688">
      <c r="A688" s="10">
        <v>44737.55972222222</v>
      </c>
      <c r="B688" s="10">
        <v>44737.57361111111</v>
      </c>
      <c r="C688" s="11">
        <v>50187.12</v>
      </c>
      <c r="D688" s="11">
        <v>10.03</v>
      </c>
    </row>
    <row r="689">
      <c r="A689" s="10">
        <v>44895.99444444444</v>
      </c>
      <c r="B689" s="10">
        <v>44896.01041666667</v>
      </c>
      <c r="C689" s="11">
        <v>50057.11</v>
      </c>
      <c r="D689" s="11">
        <v>24.75</v>
      </c>
    </row>
    <row r="690">
      <c r="A690" s="10">
        <v>44849.57638888889</v>
      </c>
      <c r="B690" s="10">
        <v>44849.58125</v>
      </c>
      <c r="C690" s="11">
        <v>50005.19</v>
      </c>
      <c r="D690" s="11">
        <v>10.34</v>
      </c>
    </row>
    <row r="691">
      <c r="A691" s="10">
        <v>44816.82986111111</v>
      </c>
      <c r="B691" s="10">
        <v>44816.84236111111</v>
      </c>
      <c r="C691" s="11">
        <v>49772.79</v>
      </c>
      <c r="D691" s="11">
        <v>17.87</v>
      </c>
    </row>
    <row r="692">
      <c r="A692" s="10">
        <v>44695.16458333333</v>
      </c>
      <c r="B692" s="10">
        <v>44695.16805555555</v>
      </c>
      <c r="C692" s="11">
        <v>49625.02</v>
      </c>
      <c r="D692" s="11">
        <v>27.55</v>
      </c>
    </row>
    <row r="693">
      <c r="A693" s="10">
        <v>44820.19305555556</v>
      </c>
      <c r="B693" s="10">
        <v>44820.2125</v>
      </c>
      <c r="C693" s="11">
        <v>49168.69</v>
      </c>
      <c r="D693" s="11">
        <v>58.64</v>
      </c>
    </row>
    <row r="694">
      <c r="A694" s="10">
        <v>44851.43888888889</v>
      </c>
      <c r="B694" s="10">
        <v>44851.51111111111</v>
      </c>
      <c r="C694" s="11">
        <v>49054.29</v>
      </c>
      <c r="D694" s="11">
        <v>67.63</v>
      </c>
    </row>
    <row r="695">
      <c r="A695" s="10">
        <v>44691.54236111111</v>
      </c>
      <c r="B695" s="10">
        <v>44691.56736111111</v>
      </c>
      <c r="C695" s="11">
        <v>49001.02</v>
      </c>
      <c r="D695" s="11">
        <v>35.95</v>
      </c>
    </row>
    <row r="696">
      <c r="A696" s="10">
        <v>44875.86875</v>
      </c>
      <c r="B696" s="10">
        <v>44875.87638888889</v>
      </c>
      <c r="C696" s="11">
        <v>48931.74</v>
      </c>
      <c r="D696" s="11">
        <v>13.23</v>
      </c>
    </row>
    <row r="697">
      <c r="A697" s="10">
        <v>44581.972916666666</v>
      </c>
      <c r="B697" s="10">
        <v>44581.98263888889</v>
      </c>
      <c r="C697" s="11">
        <v>48760.5</v>
      </c>
      <c r="D697" s="11">
        <v>18.27</v>
      </c>
    </row>
    <row r="698">
      <c r="A698" s="10">
        <v>44817.28055555555</v>
      </c>
      <c r="B698" s="10">
        <v>44817.302777777775</v>
      </c>
      <c r="C698" s="11">
        <v>48649.75</v>
      </c>
      <c r="D698" s="11">
        <v>27.36</v>
      </c>
    </row>
    <row r="699">
      <c r="A699" s="10">
        <v>44734.740277777775</v>
      </c>
      <c r="B699" s="10">
        <v>44734.77222222222</v>
      </c>
      <c r="C699" s="11">
        <v>48621.2</v>
      </c>
      <c r="D699" s="11">
        <v>42.63</v>
      </c>
    </row>
    <row r="700">
      <c r="A700" s="10">
        <v>44689.13125</v>
      </c>
      <c r="B700" s="10">
        <v>44689.14375</v>
      </c>
      <c r="C700" s="11">
        <v>48413.87</v>
      </c>
      <c r="D700" s="11">
        <v>16.75</v>
      </c>
    </row>
    <row r="701">
      <c r="A701" s="10">
        <v>44589.36666666667</v>
      </c>
      <c r="B701" s="10">
        <v>44589.38958333334</v>
      </c>
      <c r="C701" s="11">
        <v>48132.95</v>
      </c>
      <c r="D701" s="11">
        <v>19.49</v>
      </c>
    </row>
    <row r="702">
      <c r="A702" s="10">
        <v>44629.32152777778</v>
      </c>
      <c r="B702" s="10">
        <v>44629.33194444445</v>
      </c>
      <c r="C702" s="11">
        <v>47787.68</v>
      </c>
      <c r="D702" s="11">
        <v>9.53</v>
      </c>
    </row>
    <row r="703">
      <c r="A703" s="10">
        <v>44582.26736111111</v>
      </c>
      <c r="B703" s="10">
        <v>44582.27916666667</v>
      </c>
      <c r="C703" s="11">
        <v>47635.84</v>
      </c>
      <c r="D703" s="11">
        <v>19.22</v>
      </c>
    </row>
    <row r="704">
      <c r="A704" s="10">
        <v>44866.29583333334</v>
      </c>
      <c r="B704" s="10">
        <v>44866.30625</v>
      </c>
      <c r="C704" s="11">
        <v>47569.09</v>
      </c>
      <c r="D704" s="11">
        <v>16.56</v>
      </c>
    </row>
    <row r="705">
      <c r="A705" s="10">
        <v>44834.6875</v>
      </c>
      <c r="B705" s="10">
        <v>44834.75</v>
      </c>
      <c r="C705" s="11">
        <v>47549.64</v>
      </c>
      <c r="D705" s="11">
        <v>61.26</v>
      </c>
    </row>
    <row r="706">
      <c r="A706" s="10">
        <v>44700.72916666667</v>
      </c>
      <c r="B706" s="10">
        <v>44700.771527777775</v>
      </c>
      <c r="C706" s="11">
        <v>47403.11</v>
      </c>
      <c r="D706" s="11">
        <v>41.48</v>
      </c>
    </row>
    <row r="707">
      <c r="A707" s="10">
        <v>44832.35555555555</v>
      </c>
      <c r="B707" s="10">
        <v>44832.37222222222</v>
      </c>
      <c r="C707" s="11">
        <v>47283.98</v>
      </c>
      <c r="D707" s="11">
        <v>18.0</v>
      </c>
    </row>
    <row r="708">
      <c r="A708" s="10">
        <v>44716.91875</v>
      </c>
      <c r="B708" s="10">
        <v>44716.92638888889</v>
      </c>
      <c r="C708" s="11">
        <v>47220.34</v>
      </c>
      <c r="D708" s="11">
        <v>10.3</v>
      </c>
    </row>
    <row r="709">
      <c r="A709" s="10">
        <v>44668.19305555556</v>
      </c>
      <c r="B709" s="10">
        <v>44668.211805555555</v>
      </c>
      <c r="C709" s="11">
        <v>47142.53</v>
      </c>
      <c r="D709" s="11">
        <v>36.03</v>
      </c>
    </row>
    <row r="710">
      <c r="A710" s="10">
        <v>44626.93402777778</v>
      </c>
      <c r="B710" s="10">
        <v>44626.94236111111</v>
      </c>
      <c r="C710" s="11">
        <v>46866.61</v>
      </c>
      <c r="D710" s="11">
        <v>10.84</v>
      </c>
    </row>
    <row r="711">
      <c r="A711" s="10">
        <v>44853.2125</v>
      </c>
      <c r="B711" s="10">
        <v>44853.22986111111</v>
      </c>
      <c r="C711" s="11">
        <v>46811.99</v>
      </c>
      <c r="D711" s="11">
        <v>30.36</v>
      </c>
    </row>
    <row r="712">
      <c r="A712" s="10">
        <v>44821.63402777778</v>
      </c>
      <c r="B712" s="10">
        <v>44821.649305555555</v>
      </c>
      <c r="C712" s="11">
        <v>46649.38</v>
      </c>
      <c r="D712" s="11">
        <v>15.41</v>
      </c>
    </row>
    <row r="713">
      <c r="A713" s="10">
        <v>44672.211805555555</v>
      </c>
      <c r="B713" s="10">
        <v>44672.211805555555</v>
      </c>
      <c r="C713" s="11">
        <v>46571.07</v>
      </c>
      <c r="D713" s="11">
        <v>13.17</v>
      </c>
    </row>
    <row r="714">
      <c r="A714" s="10">
        <v>44697.773611111115</v>
      </c>
      <c r="B714" s="10">
        <v>44697.77986111111</v>
      </c>
      <c r="C714" s="11">
        <v>46427.74</v>
      </c>
      <c r="D714" s="11">
        <v>10.76</v>
      </c>
    </row>
    <row r="715">
      <c r="A715" s="10">
        <v>44688.930555555555</v>
      </c>
      <c r="B715" s="10">
        <v>44688.93402777778</v>
      </c>
      <c r="C715" s="11">
        <v>45736.3</v>
      </c>
      <c r="D715" s="11">
        <v>9.95</v>
      </c>
    </row>
    <row r="716">
      <c r="A716" s="10">
        <v>44760.663194444445</v>
      </c>
      <c r="B716" s="10">
        <v>44760.71041666667</v>
      </c>
      <c r="C716" s="11">
        <v>45315.25</v>
      </c>
      <c r="D716" s="11">
        <v>72.43</v>
      </c>
    </row>
    <row r="717">
      <c r="A717" s="10">
        <v>44610.34236111111</v>
      </c>
      <c r="B717" s="10">
        <v>44610.35833333334</v>
      </c>
      <c r="C717" s="11">
        <v>45211.7</v>
      </c>
      <c r="D717" s="11">
        <v>20.46</v>
      </c>
    </row>
    <row r="718">
      <c r="A718" s="10">
        <v>44712.84513888889</v>
      </c>
      <c r="B718" s="10">
        <v>44712.86319444445</v>
      </c>
      <c r="C718" s="11">
        <v>45022.68</v>
      </c>
      <c r="D718" s="11">
        <v>20.73</v>
      </c>
    </row>
    <row r="719">
      <c r="A719" s="10">
        <v>44849.56041666667</v>
      </c>
      <c r="B719" s="10">
        <v>44849.56875</v>
      </c>
      <c r="C719" s="11">
        <v>44993.42</v>
      </c>
      <c r="D719" s="11">
        <v>13.08</v>
      </c>
    </row>
    <row r="720">
      <c r="A720" s="10">
        <v>44774.20347222222</v>
      </c>
      <c r="B720" s="10">
        <v>44774.22430555556</v>
      </c>
      <c r="C720" s="11">
        <v>44930.7</v>
      </c>
      <c r="D720" s="11">
        <v>40.39</v>
      </c>
    </row>
    <row r="721">
      <c r="A721" s="10">
        <v>44840.80208333333</v>
      </c>
      <c r="B721" s="10">
        <v>44840.825</v>
      </c>
      <c r="C721" s="11">
        <v>44854.85</v>
      </c>
      <c r="D721" s="11">
        <v>22.01</v>
      </c>
    </row>
    <row r="722">
      <c r="A722" s="10">
        <v>44885.66527777778</v>
      </c>
      <c r="B722" s="10">
        <v>44885.67222222222</v>
      </c>
      <c r="C722" s="11">
        <v>44744.96</v>
      </c>
      <c r="D722" s="11">
        <v>10.3</v>
      </c>
    </row>
    <row r="723">
      <c r="A723" s="10">
        <v>44783.513194444444</v>
      </c>
      <c r="B723" s="10">
        <v>44783.54166666667</v>
      </c>
      <c r="C723" s="11">
        <v>44744.66</v>
      </c>
      <c r="D723" s="11">
        <v>39.1</v>
      </c>
    </row>
    <row r="724">
      <c r="A724" s="10">
        <v>44870.148611111115</v>
      </c>
      <c r="B724" s="10">
        <v>44870.15347222222</v>
      </c>
      <c r="C724" s="11">
        <v>44160.32</v>
      </c>
      <c r="D724" s="11">
        <v>10.16</v>
      </c>
    </row>
    <row r="725">
      <c r="A725" s="10">
        <v>44866.36597222222</v>
      </c>
      <c r="B725" s="10">
        <v>44866.379166666666</v>
      </c>
      <c r="C725" s="11">
        <v>43961.63</v>
      </c>
      <c r="D725" s="11">
        <v>27.34</v>
      </c>
    </row>
    <row r="726">
      <c r="A726" s="10">
        <v>44602.60833333334</v>
      </c>
      <c r="B726" s="10">
        <v>44602.625</v>
      </c>
      <c r="C726" s="11">
        <v>43822.85</v>
      </c>
      <c r="D726" s="11">
        <v>17.23</v>
      </c>
    </row>
    <row r="727">
      <c r="A727" s="10">
        <v>44663.384722222225</v>
      </c>
      <c r="B727" s="10">
        <v>44663.41875</v>
      </c>
      <c r="C727" s="11">
        <v>43688.33</v>
      </c>
      <c r="D727" s="11">
        <v>39.39</v>
      </c>
    </row>
    <row r="728">
      <c r="A728" s="10">
        <v>44777.76597222222</v>
      </c>
      <c r="B728" s="10">
        <v>44777.77916666667</v>
      </c>
      <c r="C728" s="11">
        <v>43656.79</v>
      </c>
      <c r="D728" s="11">
        <v>14.65</v>
      </c>
    </row>
    <row r="729">
      <c r="A729" s="10">
        <v>44596.26597222222</v>
      </c>
      <c r="B729" s="10">
        <v>44596.290972222225</v>
      </c>
      <c r="C729" s="11">
        <v>43348.27</v>
      </c>
      <c r="D729" s="11">
        <v>62.47</v>
      </c>
    </row>
    <row r="730">
      <c r="A730" s="10">
        <v>44768.40138888889</v>
      </c>
      <c r="B730" s="10">
        <v>44768.40972222222</v>
      </c>
      <c r="C730" s="11">
        <v>43265.73</v>
      </c>
      <c r="D730" s="11">
        <v>15.95</v>
      </c>
    </row>
    <row r="731">
      <c r="A731" s="10">
        <v>44792.28055555555</v>
      </c>
      <c r="B731" s="10">
        <v>44792.31041666667</v>
      </c>
      <c r="C731" s="11">
        <v>43132.49</v>
      </c>
      <c r="D731" s="11">
        <v>60.0</v>
      </c>
    </row>
    <row r="732">
      <c r="A732" s="10">
        <v>44883.69791666667</v>
      </c>
      <c r="B732" s="10">
        <v>44883.714583333334</v>
      </c>
      <c r="C732" s="11">
        <v>42859.62</v>
      </c>
      <c r="D732" s="11">
        <v>26.73</v>
      </c>
    </row>
    <row r="733">
      <c r="A733" s="10">
        <v>44657.228472222225</v>
      </c>
      <c r="B733" s="10">
        <v>44657.23402777778</v>
      </c>
      <c r="C733" s="11">
        <v>42856.71</v>
      </c>
      <c r="D733" s="11">
        <v>12.13</v>
      </c>
    </row>
    <row r="734">
      <c r="A734" s="10">
        <v>44610.23055555555</v>
      </c>
      <c r="B734" s="10">
        <v>44610.25277777778</v>
      </c>
      <c r="C734" s="11">
        <v>41973.45</v>
      </c>
      <c r="D734" s="11">
        <v>74.77</v>
      </c>
    </row>
    <row r="735">
      <c r="A735" s="10">
        <v>44667.95416666666</v>
      </c>
      <c r="B735" s="10">
        <v>44667.96805555555</v>
      </c>
      <c r="C735" s="11">
        <v>41755.75</v>
      </c>
      <c r="D735" s="11">
        <v>22.56</v>
      </c>
    </row>
    <row r="736">
      <c r="A736" s="10">
        <v>44594.21736111111</v>
      </c>
      <c r="B736" s="10">
        <v>44594.22361111111</v>
      </c>
      <c r="C736" s="11">
        <v>41498.48</v>
      </c>
      <c r="D736" s="11">
        <v>8.93</v>
      </c>
    </row>
    <row r="737">
      <c r="A737" s="10">
        <v>44889.66805555555</v>
      </c>
      <c r="B737" s="10">
        <v>44889.674305555556</v>
      </c>
      <c r="C737" s="11">
        <v>41424.77</v>
      </c>
      <c r="D737" s="11">
        <v>12.95</v>
      </c>
    </row>
    <row r="738">
      <c r="A738" s="10">
        <v>44859.69097222222</v>
      </c>
      <c r="B738" s="10">
        <v>44859.697222222225</v>
      </c>
      <c r="C738" s="11">
        <v>41404.09</v>
      </c>
      <c r="D738" s="11">
        <v>10.95</v>
      </c>
    </row>
    <row r="739">
      <c r="A739" s="10">
        <v>44807.615277777775</v>
      </c>
      <c r="B739" s="10">
        <v>44807.61944444444</v>
      </c>
      <c r="C739" s="11">
        <v>41300.02</v>
      </c>
      <c r="D739" s="11">
        <v>10.3</v>
      </c>
    </row>
    <row r="740">
      <c r="A740" s="10">
        <v>44679.618055555555</v>
      </c>
      <c r="B740" s="10">
        <v>44679.64236111111</v>
      </c>
      <c r="C740" s="11">
        <v>40960.99</v>
      </c>
      <c r="D740" s="11">
        <v>42.96</v>
      </c>
    </row>
    <row r="741">
      <c r="A741" s="10">
        <v>44681.222916666666</v>
      </c>
      <c r="B741" s="10">
        <v>44681.226388888885</v>
      </c>
      <c r="C741" s="11">
        <v>40771.98</v>
      </c>
      <c r="D741" s="11">
        <v>8.75</v>
      </c>
    </row>
    <row r="742">
      <c r="A742" s="10">
        <v>44786.06180555555</v>
      </c>
      <c r="B742" s="10">
        <v>44786.08125</v>
      </c>
      <c r="C742" s="11">
        <v>40738.53</v>
      </c>
      <c r="D742" s="11">
        <v>18.52</v>
      </c>
    </row>
    <row r="743">
      <c r="A743" s="10">
        <v>44698.59513888889</v>
      </c>
      <c r="B743" s="10">
        <v>44698.61458333333</v>
      </c>
      <c r="C743" s="11">
        <v>40640.88</v>
      </c>
      <c r="D743" s="11">
        <v>14.92</v>
      </c>
    </row>
    <row r="744">
      <c r="A744" s="10">
        <v>44793.54652777778</v>
      </c>
      <c r="B744" s="10">
        <v>44793.55625</v>
      </c>
      <c r="C744" s="11">
        <v>40459.63</v>
      </c>
      <c r="D744" s="11">
        <v>11.47</v>
      </c>
    </row>
    <row r="745">
      <c r="A745" s="10">
        <v>44595.37291666667</v>
      </c>
      <c r="B745" s="10">
        <v>44595.39236111111</v>
      </c>
      <c r="C745" s="11">
        <v>40384.69</v>
      </c>
      <c r="D745" s="11">
        <v>15.13</v>
      </c>
    </row>
    <row r="746">
      <c r="A746" s="10">
        <v>44642.69305555556</v>
      </c>
      <c r="B746" s="10">
        <v>44642.7375</v>
      </c>
      <c r="C746" s="11">
        <v>40161.8</v>
      </c>
      <c r="D746" s="11">
        <v>30.75</v>
      </c>
    </row>
    <row r="747">
      <c r="A747" s="10">
        <v>44612.49930555555</v>
      </c>
      <c r="B747" s="10">
        <v>44612.50208333333</v>
      </c>
      <c r="C747" s="11">
        <v>40075.29</v>
      </c>
      <c r="D747" s="11">
        <v>10.8</v>
      </c>
    </row>
    <row r="748">
      <c r="A748" s="10">
        <v>44699.34722222222</v>
      </c>
      <c r="B748" s="10">
        <v>44699.36666666667</v>
      </c>
      <c r="C748" s="11">
        <v>39940.99</v>
      </c>
      <c r="D748" s="11">
        <v>34.97</v>
      </c>
    </row>
    <row r="749">
      <c r="A749" s="10">
        <v>44731.43819444445</v>
      </c>
      <c r="B749" s="10">
        <v>44731.447222222225</v>
      </c>
      <c r="C749" s="11">
        <v>39915.02</v>
      </c>
      <c r="D749" s="11">
        <v>9.95</v>
      </c>
    </row>
    <row r="750">
      <c r="A750" s="10">
        <v>44699.66111111111</v>
      </c>
      <c r="B750" s="10">
        <v>44699.804861111115</v>
      </c>
      <c r="C750" s="11">
        <v>39465.75</v>
      </c>
      <c r="D750" s="11">
        <v>18.9</v>
      </c>
    </row>
    <row r="751">
      <c r="A751" s="10">
        <v>44729.61597222222</v>
      </c>
      <c r="B751" s="10">
        <v>44729.68402777778</v>
      </c>
      <c r="C751" s="11">
        <v>38831.46</v>
      </c>
      <c r="D751" s="11">
        <v>70.96</v>
      </c>
    </row>
    <row r="752">
      <c r="A752" s="10">
        <v>44645.01875</v>
      </c>
      <c r="B752" s="10">
        <v>44645.02569444444</v>
      </c>
      <c r="C752" s="11">
        <v>38678.14</v>
      </c>
      <c r="D752" s="11">
        <v>13.42</v>
      </c>
    </row>
    <row r="753">
      <c r="A753" s="10">
        <v>44618.79236111111</v>
      </c>
      <c r="B753" s="10">
        <v>44618.80416666667</v>
      </c>
      <c r="C753" s="11">
        <v>38547.96</v>
      </c>
      <c r="D753" s="11">
        <v>13.83</v>
      </c>
    </row>
    <row r="754">
      <c r="A754" s="10">
        <v>44755.304861111115</v>
      </c>
      <c r="B754" s="10">
        <v>44755.31805555556</v>
      </c>
      <c r="C754" s="11">
        <v>38418.0</v>
      </c>
      <c r="D754" s="11">
        <v>17.06</v>
      </c>
    </row>
    <row r="755">
      <c r="A755" s="10">
        <v>44761.89444444445</v>
      </c>
      <c r="B755" s="10">
        <v>44761.910416666666</v>
      </c>
      <c r="C755" s="11">
        <v>37977.35</v>
      </c>
      <c r="D755" s="11">
        <v>18.33</v>
      </c>
    </row>
    <row r="756">
      <c r="A756" s="10">
        <v>44608.38402777778</v>
      </c>
      <c r="B756" s="10">
        <v>44608.42152777778</v>
      </c>
      <c r="C756" s="11">
        <v>37717.17</v>
      </c>
      <c r="D756" s="11">
        <v>29.39</v>
      </c>
    </row>
    <row r="757">
      <c r="A757" s="10">
        <v>44593.44861111111</v>
      </c>
      <c r="B757" s="10">
        <v>44593.45763888889</v>
      </c>
      <c r="C757" s="11">
        <v>37698.94</v>
      </c>
      <c r="D757" s="11">
        <v>11.95</v>
      </c>
    </row>
    <row r="758">
      <c r="A758" s="10">
        <v>44632.82083333333</v>
      </c>
      <c r="B758" s="10">
        <v>44632.82847222222</v>
      </c>
      <c r="C758" s="11">
        <v>37457.83</v>
      </c>
      <c r="D758" s="11">
        <v>9.17</v>
      </c>
    </row>
    <row r="759">
      <c r="A759" s="10">
        <v>44826.5125</v>
      </c>
      <c r="B759" s="10">
        <v>44826.52986111111</v>
      </c>
      <c r="C759" s="11">
        <v>37426.49</v>
      </c>
      <c r="D759" s="11">
        <v>20.45</v>
      </c>
    </row>
    <row r="760">
      <c r="A760" s="10">
        <v>44663.12222222222</v>
      </c>
      <c r="B760" s="10">
        <v>44663.12291666667</v>
      </c>
      <c r="C760" s="11">
        <v>37294.56</v>
      </c>
      <c r="D760" s="11">
        <v>8.8</v>
      </c>
    </row>
    <row r="761">
      <c r="A761" s="10">
        <v>44827.97222222222</v>
      </c>
      <c r="B761" s="10">
        <v>44827.97361111111</v>
      </c>
      <c r="C761" s="11">
        <v>37256.66</v>
      </c>
      <c r="D761" s="11">
        <v>37.15</v>
      </c>
    </row>
    <row r="762">
      <c r="A762" s="10">
        <v>44736.231944444444</v>
      </c>
      <c r="B762" s="10">
        <v>44736.243055555555</v>
      </c>
      <c r="C762" s="11">
        <v>37191.96</v>
      </c>
      <c r="D762" s="11">
        <v>21.78</v>
      </c>
    </row>
    <row r="763">
      <c r="A763" s="10">
        <v>44680.21875</v>
      </c>
      <c r="B763" s="10">
        <v>44680.24791666667</v>
      </c>
      <c r="C763" s="11">
        <v>37000.64</v>
      </c>
      <c r="D763" s="11">
        <v>45.11</v>
      </c>
    </row>
    <row r="764">
      <c r="A764" s="10">
        <v>44733.28333333333</v>
      </c>
      <c r="B764" s="10">
        <v>44733.29236111111</v>
      </c>
      <c r="C764" s="11">
        <v>36489.95</v>
      </c>
      <c r="D764" s="11">
        <v>11.3</v>
      </c>
    </row>
    <row r="765">
      <c r="A765" s="10">
        <v>44579.66666666667</v>
      </c>
      <c r="B765" s="10">
        <v>44579.67847222222</v>
      </c>
      <c r="C765" s="11">
        <v>36221.72</v>
      </c>
      <c r="D765" s="11">
        <v>17.61</v>
      </c>
    </row>
    <row r="766">
      <c r="A766" s="10">
        <v>44575.80694444444</v>
      </c>
      <c r="B766" s="10">
        <v>44575.81875</v>
      </c>
      <c r="C766" s="11">
        <v>36181.15</v>
      </c>
      <c r="D766" s="11">
        <v>12.72</v>
      </c>
    </row>
    <row r="767">
      <c r="A767" s="10">
        <v>44638.81527777778</v>
      </c>
      <c r="B767" s="10">
        <v>44638.822222222225</v>
      </c>
      <c r="C767" s="11">
        <v>36105.98</v>
      </c>
      <c r="D767" s="11">
        <v>8.8</v>
      </c>
    </row>
    <row r="768">
      <c r="A768" s="10">
        <v>44800.79166666667</v>
      </c>
      <c r="B768" s="10">
        <v>44800.805555555555</v>
      </c>
      <c r="C768" s="11">
        <v>35791.62</v>
      </c>
      <c r="D768" s="11">
        <v>17.11</v>
      </c>
    </row>
    <row r="769">
      <c r="A769" s="10">
        <v>44571.80347222222</v>
      </c>
      <c r="B769" s="10">
        <v>44571.81319444445</v>
      </c>
      <c r="C769" s="11">
        <v>35783.82</v>
      </c>
      <c r="D769" s="11">
        <v>13.2</v>
      </c>
    </row>
    <row r="770">
      <c r="A770" s="10">
        <v>44590.78333333333</v>
      </c>
      <c r="B770" s="10">
        <v>44590.79166666667</v>
      </c>
      <c r="C770" s="11">
        <v>35595.76</v>
      </c>
      <c r="D770" s="11">
        <v>9.12</v>
      </c>
    </row>
    <row r="771">
      <c r="A771" s="10">
        <v>44815.12986111111</v>
      </c>
      <c r="B771" s="10">
        <v>44815.1375</v>
      </c>
      <c r="C771" s="11">
        <v>35521.74</v>
      </c>
      <c r="D771" s="11">
        <v>9.95</v>
      </c>
    </row>
    <row r="772">
      <c r="A772" s="10">
        <v>44687.302777777775</v>
      </c>
      <c r="B772" s="10">
        <v>44687.32430555555</v>
      </c>
      <c r="C772" s="11">
        <v>35447.67</v>
      </c>
      <c r="D772" s="11">
        <v>22.73</v>
      </c>
    </row>
    <row r="773">
      <c r="A773" s="10">
        <v>44760.22083333333</v>
      </c>
      <c r="B773" s="10">
        <v>44760.22777777778</v>
      </c>
      <c r="C773" s="11">
        <v>35329.86</v>
      </c>
      <c r="D773" s="11">
        <v>12.02</v>
      </c>
    </row>
    <row r="774">
      <c r="A774" s="10">
        <v>44652.35</v>
      </c>
      <c r="B774" s="10">
        <v>44652.361805555556</v>
      </c>
      <c r="C774" s="11">
        <v>35313.86</v>
      </c>
      <c r="D774" s="11">
        <v>23.83</v>
      </c>
    </row>
    <row r="775">
      <c r="A775" s="10">
        <v>44581.58333333333</v>
      </c>
      <c r="B775" s="10">
        <v>44581.61111111111</v>
      </c>
      <c r="C775" s="11">
        <v>35254.55</v>
      </c>
      <c r="D775" s="11">
        <v>57.98</v>
      </c>
    </row>
    <row r="776">
      <c r="A776" s="10">
        <v>44595.75833333333</v>
      </c>
      <c r="B776" s="10">
        <v>44595.78263888889</v>
      </c>
      <c r="C776" s="11">
        <v>35084.05</v>
      </c>
      <c r="D776" s="11">
        <v>24.06</v>
      </c>
    </row>
    <row r="777">
      <c r="A777" s="10">
        <v>44674.59236111111</v>
      </c>
      <c r="B777" s="10">
        <v>44674.60416666667</v>
      </c>
      <c r="C777" s="11">
        <v>34676.23</v>
      </c>
      <c r="D777" s="11">
        <v>16.28</v>
      </c>
    </row>
    <row r="778">
      <c r="A778" s="10">
        <v>44657.94652777778</v>
      </c>
      <c r="B778" s="10">
        <v>44657.97013888889</v>
      </c>
      <c r="C778" s="11">
        <v>34444.36</v>
      </c>
      <c r="D778" s="11">
        <v>31.79</v>
      </c>
    </row>
    <row r="779">
      <c r="A779" s="10">
        <v>44709.63125</v>
      </c>
      <c r="B779" s="10">
        <v>44709.64027777778</v>
      </c>
      <c r="C779" s="11">
        <v>34399.62</v>
      </c>
      <c r="D779" s="11">
        <v>14.8</v>
      </c>
    </row>
    <row r="780">
      <c r="A780" s="10">
        <v>44815.52847222222</v>
      </c>
      <c r="B780" s="10">
        <v>44815.569444444445</v>
      </c>
      <c r="C780" s="11">
        <v>34125.04</v>
      </c>
      <c r="D780" s="11">
        <v>42.82</v>
      </c>
    </row>
    <row r="781">
      <c r="A781" s="10">
        <v>44624.88611111111</v>
      </c>
      <c r="B781" s="10">
        <v>44624.90138888889</v>
      </c>
      <c r="C781" s="11">
        <v>33924.21</v>
      </c>
      <c r="D781" s="11">
        <v>16.6</v>
      </c>
    </row>
    <row r="782">
      <c r="A782" s="10">
        <v>44810.30208333333</v>
      </c>
      <c r="B782" s="10">
        <v>44810.308333333334</v>
      </c>
      <c r="C782" s="11">
        <v>33717.67</v>
      </c>
      <c r="D782" s="11">
        <v>15.95</v>
      </c>
    </row>
    <row r="783">
      <c r="A783" s="10">
        <v>44772.10902777778</v>
      </c>
      <c r="B783" s="10">
        <v>44772.118055555555</v>
      </c>
      <c r="C783" s="11">
        <v>33306.73</v>
      </c>
      <c r="D783" s="11">
        <v>15.95</v>
      </c>
    </row>
    <row r="784">
      <c r="A784" s="10">
        <v>44622.37708333333</v>
      </c>
      <c r="B784" s="10">
        <v>44622.38541666667</v>
      </c>
      <c r="C784" s="11">
        <v>33249.83</v>
      </c>
      <c r="D784" s="11">
        <v>10.86</v>
      </c>
    </row>
    <row r="785">
      <c r="A785" s="10">
        <v>44838.29652777778</v>
      </c>
      <c r="B785" s="10">
        <v>44838.31041666667</v>
      </c>
      <c r="C785" s="11">
        <v>33179.08</v>
      </c>
      <c r="D785" s="11">
        <v>17.69</v>
      </c>
    </row>
    <row r="786">
      <c r="A786" s="10">
        <v>44756.603472222225</v>
      </c>
      <c r="B786" s="10">
        <v>44756.611805555556</v>
      </c>
      <c r="C786" s="11">
        <v>33090.47</v>
      </c>
      <c r="D786" s="11">
        <v>9.94</v>
      </c>
    </row>
    <row r="787">
      <c r="A787" s="10">
        <v>44602.945138888885</v>
      </c>
      <c r="B787" s="10">
        <v>44602.95347222222</v>
      </c>
      <c r="C787" s="11">
        <v>33067.46</v>
      </c>
      <c r="D787" s="11">
        <v>14.72</v>
      </c>
    </row>
    <row r="788">
      <c r="A788" s="10">
        <v>44849.83541666667</v>
      </c>
      <c r="B788" s="10">
        <v>44849.85</v>
      </c>
      <c r="C788" s="11">
        <v>33012.28</v>
      </c>
      <c r="D788" s="11">
        <v>21.84</v>
      </c>
    </row>
    <row r="789">
      <c r="A789" s="10">
        <v>44773.29166666667</v>
      </c>
      <c r="B789" s="10">
        <v>44773.31111111111</v>
      </c>
      <c r="C789" s="11">
        <v>32196.91</v>
      </c>
      <c r="D789" s="11">
        <v>41.76</v>
      </c>
    </row>
    <row r="790">
      <c r="A790" s="10">
        <v>44729.32083333333</v>
      </c>
      <c r="B790" s="10">
        <v>44729.35902777778</v>
      </c>
      <c r="C790" s="11">
        <v>32120.63</v>
      </c>
      <c r="D790" s="11">
        <v>39.55</v>
      </c>
    </row>
    <row r="791">
      <c r="A791" s="10">
        <v>44733.46388888889</v>
      </c>
      <c r="B791" s="10">
        <v>44733.478472222225</v>
      </c>
      <c r="C791" s="11">
        <v>32079.68</v>
      </c>
      <c r="D791" s="11">
        <v>21.08</v>
      </c>
    </row>
    <row r="792">
      <c r="A792" s="10">
        <v>44750.69583333333</v>
      </c>
      <c r="B792" s="10">
        <v>44750.72222222222</v>
      </c>
      <c r="C792" s="11">
        <v>32054.9</v>
      </c>
      <c r="D792" s="11">
        <v>27.58</v>
      </c>
    </row>
    <row r="793">
      <c r="A793" s="10">
        <v>44671.95138888889</v>
      </c>
      <c r="B793" s="10">
        <v>44671.97361111111</v>
      </c>
      <c r="C793" s="11">
        <v>31940.43</v>
      </c>
      <c r="D793" s="11">
        <v>39.37</v>
      </c>
    </row>
    <row r="794">
      <c r="A794" s="10">
        <v>44661.15277777778</v>
      </c>
      <c r="B794" s="10">
        <v>44661.16666666667</v>
      </c>
      <c r="C794" s="11">
        <v>31201.35</v>
      </c>
      <c r="D794" s="11">
        <v>23.05</v>
      </c>
    </row>
    <row r="795">
      <c r="A795" s="10">
        <v>44695.40625</v>
      </c>
      <c r="B795" s="10">
        <v>44695.41805555555</v>
      </c>
      <c r="C795" s="11">
        <v>31198.6</v>
      </c>
      <c r="D795" s="11">
        <v>12.82</v>
      </c>
    </row>
    <row r="796">
      <c r="A796" s="10">
        <v>44774.18680555555</v>
      </c>
      <c r="B796" s="10">
        <v>44774.20486111111</v>
      </c>
      <c r="C796" s="11">
        <v>31015.67</v>
      </c>
      <c r="D796" s="11">
        <v>60.0</v>
      </c>
    </row>
    <row r="797">
      <c r="A797" s="10">
        <v>44618.95763888889</v>
      </c>
      <c r="B797" s="10">
        <v>44618.993055555555</v>
      </c>
      <c r="C797" s="11">
        <v>30937.44</v>
      </c>
      <c r="D797" s="11">
        <v>15.65</v>
      </c>
    </row>
    <row r="798">
      <c r="A798" s="10">
        <v>44576.13402777778</v>
      </c>
      <c r="B798" s="10">
        <v>44576.13888888889</v>
      </c>
      <c r="C798" s="11">
        <v>30650.3</v>
      </c>
      <c r="D798" s="11">
        <v>7.7</v>
      </c>
    </row>
    <row r="799">
      <c r="A799" s="10">
        <v>44839.45347222222</v>
      </c>
      <c r="B799" s="10">
        <v>44839.46041666667</v>
      </c>
      <c r="C799" s="11">
        <v>30173.9</v>
      </c>
      <c r="D799" s="11">
        <v>9.99</v>
      </c>
    </row>
    <row r="800">
      <c r="A800" s="10">
        <v>44710.94791666667</v>
      </c>
      <c r="B800" s="10">
        <v>44710.97222222222</v>
      </c>
      <c r="C800" s="11">
        <v>29640.19</v>
      </c>
      <c r="D800" s="11">
        <v>36.64</v>
      </c>
    </row>
    <row r="801">
      <c r="A801" s="10">
        <v>44686.2525</v>
      </c>
      <c r="B801" s="10">
        <v>44686.260150462964</v>
      </c>
      <c r="C801" s="11">
        <v>29445.65</v>
      </c>
      <c r="D801" s="11">
        <v>12.06</v>
      </c>
    </row>
    <row r="802">
      <c r="A802" s="10">
        <v>44567.7125</v>
      </c>
      <c r="B802" s="10">
        <v>44567.72083333333</v>
      </c>
      <c r="C802" s="11">
        <v>29311.9</v>
      </c>
      <c r="D802" s="11">
        <v>13.2</v>
      </c>
    </row>
    <row r="803">
      <c r="A803" s="10">
        <v>44747.350694444445</v>
      </c>
      <c r="B803" s="10">
        <v>44747.35972222222</v>
      </c>
      <c r="C803" s="11">
        <v>29168.79</v>
      </c>
      <c r="D803" s="11">
        <v>16.2</v>
      </c>
    </row>
    <row r="804">
      <c r="A804" s="10">
        <v>44589.35625</v>
      </c>
      <c r="B804" s="10">
        <v>44589.382638888885</v>
      </c>
      <c r="C804" s="11">
        <v>29103.2</v>
      </c>
      <c r="D804" s="11">
        <v>31.55</v>
      </c>
    </row>
    <row r="805">
      <c r="A805" s="10">
        <v>44824.48472222222</v>
      </c>
      <c r="B805" s="10">
        <v>44824.48472222222</v>
      </c>
      <c r="C805" s="11">
        <v>29031.88</v>
      </c>
      <c r="D805" s="11">
        <v>12.31</v>
      </c>
    </row>
    <row r="806">
      <c r="A806" s="10">
        <v>44845.308333333334</v>
      </c>
      <c r="B806" s="10">
        <v>44845.32777777778</v>
      </c>
      <c r="C806" s="11">
        <v>28828.6</v>
      </c>
      <c r="D806" s="11">
        <v>32.87</v>
      </c>
    </row>
    <row r="807">
      <c r="A807" s="10">
        <v>44682.47986111111</v>
      </c>
      <c r="B807" s="10">
        <v>44682.48541666666</v>
      </c>
      <c r="C807" s="11">
        <v>28770.41</v>
      </c>
      <c r="D807" s="11">
        <v>19.75</v>
      </c>
    </row>
    <row r="808">
      <c r="A808" s="10">
        <v>44637.35</v>
      </c>
      <c r="B808" s="10">
        <v>44637.35763888889</v>
      </c>
      <c r="C808" s="11">
        <v>28746.97</v>
      </c>
      <c r="D808" s="11">
        <v>12.19</v>
      </c>
    </row>
    <row r="809">
      <c r="A809" s="10">
        <v>44598.88402777778</v>
      </c>
      <c r="B809" s="10">
        <v>44598.896527777775</v>
      </c>
      <c r="C809" s="11">
        <v>28623.38</v>
      </c>
      <c r="D809" s="11">
        <v>15.19</v>
      </c>
    </row>
    <row r="810">
      <c r="A810" s="10">
        <v>44704.38333333333</v>
      </c>
      <c r="B810" s="10">
        <v>44704.413888888885</v>
      </c>
      <c r="C810" s="11">
        <v>28553.9</v>
      </c>
      <c r="D810" s="11">
        <v>30.45</v>
      </c>
    </row>
    <row r="811">
      <c r="A811" s="10">
        <v>44617.799305555556</v>
      </c>
      <c r="B811" s="10">
        <v>44617.81041666667</v>
      </c>
      <c r="C811" s="11">
        <v>28434.9</v>
      </c>
      <c r="D811" s="11">
        <v>14.95</v>
      </c>
    </row>
    <row r="812">
      <c r="A812" s="10">
        <v>44617.330555555556</v>
      </c>
      <c r="B812" s="10">
        <v>44617.34861111111</v>
      </c>
      <c r="C812" s="11">
        <v>28431.62</v>
      </c>
      <c r="D812" s="11">
        <v>26.97</v>
      </c>
    </row>
    <row r="813">
      <c r="A813" s="10">
        <v>44722.90555555555</v>
      </c>
      <c r="B813" s="10">
        <v>44722.92708333333</v>
      </c>
      <c r="C813" s="11">
        <v>28429.32</v>
      </c>
      <c r="D813" s="11">
        <v>19.07</v>
      </c>
    </row>
    <row r="814">
      <c r="A814" s="10">
        <v>44596.34444444445</v>
      </c>
      <c r="B814" s="10">
        <v>44596.35833333334</v>
      </c>
      <c r="C814" s="11">
        <v>28382.83</v>
      </c>
      <c r="D814" s="11">
        <v>16.74</v>
      </c>
    </row>
    <row r="815">
      <c r="A815" s="10">
        <v>44824.731944444444</v>
      </c>
      <c r="B815" s="10">
        <v>44824.76527777778</v>
      </c>
      <c r="C815" s="11">
        <v>28126.05</v>
      </c>
      <c r="D815" s="11">
        <v>15.25</v>
      </c>
    </row>
    <row r="816">
      <c r="A816" s="10">
        <v>44698.39722222222</v>
      </c>
      <c r="B816" s="10">
        <v>44698.41805555555</v>
      </c>
      <c r="C816" s="11">
        <v>28091.67</v>
      </c>
      <c r="D816" s="11">
        <v>28.07</v>
      </c>
    </row>
    <row r="817">
      <c r="A817" s="10">
        <v>44583.643055555556</v>
      </c>
      <c r="B817" s="10">
        <v>44583.65625</v>
      </c>
      <c r="C817" s="11">
        <v>28046.23</v>
      </c>
      <c r="D817" s="11">
        <v>13.82</v>
      </c>
    </row>
    <row r="818">
      <c r="A818" s="10">
        <v>44701.27638888889</v>
      </c>
      <c r="B818" s="10">
        <v>44701.29027777778</v>
      </c>
      <c r="C818" s="11">
        <v>27857.78</v>
      </c>
      <c r="D818" s="11">
        <v>17.02</v>
      </c>
    </row>
    <row r="819">
      <c r="A819" s="10">
        <v>44729.6875</v>
      </c>
      <c r="B819" s="10">
        <v>44729.69652777778</v>
      </c>
      <c r="C819" s="11">
        <v>27596.19</v>
      </c>
      <c r="D819" s="11">
        <v>10.08</v>
      </c>
    </row>
    <row r="820">
      <c r="A820" s="10">
        <v>44639.09583333333</v>
      </c>
      <c r="B820" s="10">
        <v>44639.10902777778</v>
      </c>
      <c r="C820" s="11">
        <v>27402.32</v>
      </c>
      <c r="D820" s="11">
        <v>19.11</v>
      </c>
    </row>
    <row r="821">
      <c r="A821" s="10">
        <v>44647.93125</v>
      </c>
      <c r="B821" s="10">
        <v>44647.944444444445</v>
      </c>
      <c r="C821" s="11">
        <v>27087.05</v>
      </c>
      <c r="D821" s="11">
        <v>20.03</v>
      </c>
    </row>
    <row r="822">
      <c r="A822" s="10">
        <v>44692.73958333333</v>
      </c>
      <c r="B822" s="10">
        <v>44692.76111111111</v>
      </c>
      <c r="C822" s="11">
        <v>26625.18</v>
      </c>
      <c r="D822" s="11">
        <v>27.61</v>
      </c>
    </row>
    <row r="823">
      <c r="A823" s="10">
        <v>44776.72986111111</v>
      </c>
      <c r="B823" s="10">
        <v>44776.74861111111</v>
      </c>
      <c r="C823" s="11">
        <v>26338.65</v>
      </c>
      <c r="D823" s="11">
        <v>29.29</v>
      </c>
    </row>
    <row r="824">
      <c r="A824" s="10">
        <v>44664.652083333334</v>
      </c>
      <c r="B824" s="10">
        <v>44664.67361111111</v>
      </c>
      <c r="C824" s="11">
        <v>25272.15</v>
      </c>
      <c r="D824" s="11">
        <v>13.16</v>
      </c>
    </row>
    <row r="825">
      <c r="A825" s="10">
        <v>44640.575</v>
      </c>
      <c r="B825" s="10">
        <v>44640.580555555556</v>
      </c>
      <c r="C825" s="11">
        <v>25166.17</v>
      </c>
      <c r="D825" s="11">
        <v>8.8</v>
      </c>
    </row>
    <row r="826">
      <c r="A826" s="10">
        <v>44739.76041666667</v>
      </c>
      <c r="B826" s="10">
        <v>44739.76666666666</v>
      </c>
      <c r="C826" s="11">
        <v>24993.55</v>
      </c>
      <c r="D826" s="11">
        <v>11.97</v>
      </c>
    </row>
    <row r="827">
      <c r="A827" s="10">
        <v>44669.84583333333</v>
      </c>
      <c r="B827" s="10">
        <v>44669.88888888889</v>
      </c>
      <c r="C827" s="11">
        <v>24980.85</v>
      </c>
      <c r="D827" s="11">
        <v>28.85</v>
      </c>
    </row>
    <row r="828">
      <c r="A828" s="10">
        <v>44677.61388888889</v>
      </c>
      <c r="B828" s="10">
        <v>44677.61944444444</v>
      </c>
      <c r="C828" s="11">
        <v>24156.62</v>
      </c>
      <c r="D828" s="11">
        <v>8.75</v>
      </c>
    </row>
    <row r="829">
      <c r="A829" s="10">
        <v>44673.76527777778</v>
      </c>
      <c r="B829" s="10">
        <v>44673.78680555556</v>
      </c>
      <c r="C829" s="11">
        <v>23748.07</v>
      </c>
      <c r="D829" s="11">
        <v>24.51</v>
      </c>
    </row>
    <row r="830">
      <c r="A830" s="10">
        <v>44894.325</v>
      </c>
      <c r="B830" s="10">
        <v>44894.33194444445</v>
      </c>
      <c r="C830" s="11">
        <v>23736.48</v>
      </c>
      <c r="D830" s="11">
        <v>15.3</v>
      </c>
    </row>
    <row r="831">
      <c r="A831" s="10">
        <v>44562.58333333333</v>
      </c>
      <c r="B831" s="10">
        <v>44562.63541666667</v>
      </c>
      <c r="C831" s="11">
        <v>23724.06</v>
      </c>
      <c r="D831" s="11">
        <v>27.2</v>
      </c>
    </row>
    <row r="832">
      <c r="A832" s="10">
        <v>44858.40347222222</v>
      </c>
      <c r="B832" s="10">
        <v>44858.427777777775</v>
      </c>
      <c r="C832" s="11">
        <v>23478.26</v>
      </c>
      <c r="D832" s="11">
        <v>26.16</v>
      </c>
    </row>
    <row r="833">
      <c r="A833" s="10">
        <v>44876.67361111111</v>
      </c>
      <c r="B833" s="10">
        <v>44876.68680555555</v>
      </c>
      <c r="C833" s="11">
        <v>23353.33</v>
      </c>
      <c r="D833" s="11">
        <v>14.77</v>
      </c>
    </row>
    <row r="834">
      <c r="A834" s="10">
        <v>44867.31388888889</v>
      </c>
      <c r="B834" s="10">
        <v>44867.34513888889</v>
      </c>
      <c r="C834" s="11">
        <v>23162.61</v>
      </c>
      <c r="D834" s="11">
        <v>60.0</v>
      </c>
    </row>
    <row r="835">
      <c r="A835" s="10">
        <v>44622.71875</v>
      </c>
      <c r="B835" s="10">
        <v>44622.725694444445</v>
      </c>
      <c r="C835" s="11">
        <v>23128.09</v>
      </c>
      <c r="D835" s="11">
        <v>10.74</v>
      </c>
    </row>
    <row r="836">
      <c r="A836" s="10">
        <v>44739.24166666667</v>
      </c>
      <c r="B836" s="10">
        <v>44739.254166666666</v>
      </c>
      <c r="C836" s="11">
        <v>23061.05</v>
      </c>
      <c r="D836" s="11">
        <v>21.66</v>
      </c>
    </row>
    <row r="837">
      <c r="A837" s="10">
        <v>44590.75277777778</v>
      </c>
      <c r="B837" s="10">
        <v>44590.76111111111</v>
      </c>
      <c r="C837" s="11">
        <v>22972.95</v>
      </c>
      <c r="D837" s="11">
        <v>22.92</v>
      </c>
    </row>
    <row r="838">
      <c r="A838" s="10">
        <v>44882.25833333333</v>
      </c>
      <c r="B838" s="10">
        <v>44882.28472222222</v>
      </c>
      <c r="C838" s="11">
        <v>22620.65</v>
      </c>
      <c r="D838" s="11">
        <v>60.0</v>
      </c>
    </row>
    <row r="839">
      <c r="A839" s="10">
        <v>44750.82291666667</v>
      </c>
      <c r="B839" s="10">
        <v>44750.84027777778</v>
      </c>
      <c r="C839" s="11">
        <v>22524.85</v>
      </c>
      <c r="D839" s="11">
        <v>44.58</v>
      </c>
    </row>
    <row r="840">
      <c r="A840" s="10">
        <v>44821.91666666667</v>
      </c>
      <c r="B840" s="10">
        <v>44821.94027777778</v>
      </c>
      <c r="C840" s="11">
        <v>22471.06</v>
      </c>
      <c r="D840" s="11">
        <v>26.45</v>
      </c>
    </row>
    <row r="841">
      <c r="A841" s="10">
        <v>44710.64375</v>
      </c>
      <c r="B841" s="10">
        <v>44710.65694444445</v>
      </c>
      <c r="C841" s="11">
        <v>22303.59</v>
      </c>
      <c r="D841" s="11">
        <v>16.35</v>
      </c>
    </row>
    <row r="842">
      <c r="A842" s="10">
        <v>44821.76458333334</v>
      </c>
      <c r="B842" s="10">
        <v>44821.785416666666</v>
      </c>
      <c r="C842" s="11">
        <v>22189.84</v>
      </c>
      <c r="D842" s="11">
        <v>16.05</v>
      </c>
    </row>
    <row r="843">
      <c r="A843" s="10">
        <v>44752.74097222222</v>
      </c>
      <c r="B843" s="10">
        <v>44752.74513888889</v>
      </c>
      <c r="C843" s="11">
        <v>21994.55</v>
      </c>
      <c r="D843" s="11">
        <v>10.08</v>
      </c>
    </row>
    <row r="844">
      <c r="A844" s="10">
        <v>44688.978472222225</v>
      </c>
      <c r="B844" s="10">
        <v>44689.00138888889</v>
      </c>
      <c r="C844" s="11">
        <v>21908.49</v>
      </c>
      <c r="D844" s="11">
        <v>39.11</v>
      </c>
    </row>
    <row r="845">
      <c r="A845" s="10">
        <v>44642.56527777778</v>
      </c>
      <c r="B845" s="10">
        <v>44642.57638888889</v>
      </c>
      <c r="C845" s="11">
        <v>21789.67</v>
      </c>
      <c r="D845" s="11">
        <v>14.96</v>
      </c>
    </row>
    <row r="846">
      <c r="A846" s="10">
        <v>44716.52916666667</v>
      </c>
      <c r="B846" s="10">
        <v>44716.53402777778</v>
      </c>
      <c r="C846" s="11">
        <v>21756.7</v>
      </c>
      <c r="D846" s="11">
        <v>10.0</v>
      </c>
    </row>
    <row r="847">
      <c r="A847" s="10">
        <v>44883.97152777778</v>
      </c>
      <c r="B847" s="10">
        <v>44883.98472222222</v>
      </c>
      <c r="C847" s="11">
        <v>21708.71</v>
      </c>
      <c r="D847" s="11">
        <v>16.11</v>
      </c>
    </row>
    <row r="848">
      <c r="A848" s="10">
        <v>44577.74861111111</v>
      </c>
      <c r="B848" s="10">
        <v>44577.756944444445</v>
      </c>
      <c r="C848" s="11">
        <v>21367.2</v>
      </c>
      <c r="D848" s="11">
        <v>10.73</v>
      </c>
    </row>
    <row r="849">
      <c r="A849" s="10">
        <v>44590.527083333334</v>
      </c>
      <c r="B849" s="10">
        <v>44590.53611111111</v>
      </c>
      <c r="C849" s="11">
        <v>21212.6</v>
      </c>
      <c r="D849" s="11">
        <v>20.85</v>
      </c>
    </row>
    <row r="850">
      <c r="A850" s="10">
        <v>44698.20763888889</v>
      </c>
      <c r="B850" s="10">
        <v>44698.21666666667</v>
      </c>
      <c r="C850" s="11">
        <v>21205.69</v>
      </c>
      <c r="D850" s="11">
        <v>25.6</v>
      </c>
    </row>
    <row r="851">
      <c r="A851" s="10">
        <v>44877.71944444445</v>
      </c>
      <c r="B851" s="10">
        <v>44877.73472222222</v>
      </c>
      <c r="C851" s="11">
        <v>21203.09</v>
      </c>
      <c r="D851" s="11">
        <v>16.02</v>
      </c>
    </row>
    <row r="852">
      <c r="A852" s="10">
        <v>44811.34583333333</v>
      </c>
      <c r="B852" s="10">
        <v>44811.35277777778</v>
      </c>
      <c r="C852" s="11">
        <v>21170.96</v>
      </c>
      <c r="D852" s="11">
        <v>15.97</v>
      </c>
    </row>
    <row r="853">
      <c r="A853" s="10">
        <v>44726.60972222222</v>
      </c>
      <c r="B853" s="10">
        <v>44726.63611111111</v>
      </c>
      <c r="C853" s="11">
        <v>21035.0</v>
      </c>
      <c r="D853" s="11">
        <v>41.61</v>
      </c>
    </row>
    <row r="854">
      <c r="A854" s="10">
        <v>44647.694444444445</v>
      </c>
      <c r="B854" s="10">
        <v>44647.705555555556</v>
      </c>
      <c r="C854" s="11">
        <v>20747.28</v>
      </c>
      <c r="D854" s="11">
        <v>18.95</v>
      </c>
    </row>
    <row r="855">
      <c r="A855" s="10">
        <v>44567.36041666666</v>
      </c>
      <c r="B855" s="10">
        <v>44567.37569444445</v>
      </c>
      <c r="C855" s="11">
        <v>19916.99</v>
      </c>
      <c r="D855" s="11">
        <v>15.81</v>
      </c>
    </row>
    <row r="856">
      <c r="A856" s="10">
        <v>44562.54861111111</v>
      </c>
      <c r="B856" s="10">
        <v>44562.56736111111</v>
      </c>
      <c r="C856" s="11">
        <v>19626.57</v>
      </c>
      <c r="D856" s="11">
        <v>16.21</v>
      </c>
    </row>
    <row r="857">
      <c r="A857" s="10">
        <v>44701.65138888889</v>
      </c>
      <c r="B857" s="10">
        <v>44701.69375</v>
      </c>
      <c r="C857" s="11">
        <v>19593.87</v>
      </c>
      <c r="D857" s="11">
        <v>35.81</v>
      </c>
    </row>
    <row r="858">
      <c r="A858" s="10">
        <v>44589.53611111111</v>
      </c>
      <c r="B858" s="10">
        <v>44589.54513888889</v>
      </c>
      <c r="C858" s="11">
        <v>19417.2</v>
      </c>
      <c r="D858" s="11">
        <v>17.31</v>
      </c>
    </row>
    <row r="859">
      <c r="A859" s="10">
        <v>44796.41875</v>
      </c>
      <c r="B859" s="10">
        <v>44796.44097222222</v>
      </c>
      <c r="C859" s="11">
        <v>18961.32</v>
      </c>
      <c r="D859" s="11">
        <v>23.82</v>
      </c>
    </row>
    <row r="860">
      <c r="A860" s="10">
        <v>44727.29027777778</v>
      </c>
      <c r="B860" s="10">
        <v>44727.30208333333</v>
      </c>
      <c r="C860" s="11">
        <v>18915.01</v>
      </c>
      <c r="D860" s="11">
        <v>21.2</v>
      </c>
    </row>
    <row r="861">
      <c r="A861" s="10">
        <v>44745.396527777775</v>
      </c>
      <c r="B861" s="10">
        <v>44745.40555555555</v>
      </c>
      <c r="C861" s="11">
        <v>18011.78</v>
      </c>
      <c r="D861" s="11">
        <v>11.86</v>
      </c>
    </row>
    <row r="862">
      <c r="A862" s="10">
        <v>44719.62708333333</v>
      </c>
      <c r="B862" s="10">
        <v>44719.65555555555</v>
      </c>
      <c r="C862" s="11">
        <v>17838.06</v>
      </c>
      <c r="D862" s="11">
        <v>22.5</v>
      </c>
    </row>
    <row r="863">
      <c r="A863" s="10">
        <v>44640.45486111111</v>
      </c>
      <c r="B863" s="10">
        <v>44640.48819444445</v>
      </c>
      <c r="C863" s="11">
        <v>17513.28</v>
      </c>
      <c r="D863" s="11">
        <v>15.6</v>
      </c>
    </row>
    <row r="864">
      <c r="A864" s="10">
        <v>44886.27291666667</v>
      </c>
      <c r="B864" s="10">
        <v>44886.277083333334</v>
      </c>
      <c r="C864" s="11">
        <v>17302.07</v>
      </c>
      <c r="D864" s="11">
        <v>10.0</v>
      </c>
    </row>
    <row r="865">
      <c r="A865" s="10">
        <v>44826.31319444445</v>
      </c>
      <c r="B865" s="10">
        <v>44826.32986111111</v>
      </c>
      <c r="C865" s="11">
        <v>16896.87</v>
      </c>
      <c r="D865" s="11">
        <v>19.63</v>
      </c>
    </row>
    <row r="866">
      <c r="A866" s="10">
        <v>44585.24166666667</v>
      </c>
      <c r="B866" s="10">
        <v>44585.25555555556</v>
      </c>
      <c r="C866" s="11">
        <v>16536.51</v>
      </c>
      <c r="D866" s="11">
        <v>15.52</v>
      </c>
    </row>
    <row r="867">
      <c r="A867" s="10">
        <v>44852.61111111111</v>
      </c>
      <c r="B867" s="10">
        <v>44852.63125</v>
      </c>
      <c r="C867" s="11">
        <v>15971.08</v>
      </c>
      <c r="D867" s="11">
        <v>18.57</v>
      </c>
    </row>
    <row r="868">
      <c r="A868" s="10">
        <v>44658.66875</v>
      </c>
      <c r="B868" s="10">
        <v>44658.674305555556</v>
      </c>
      <c r="C868" s="11">
        <v>15758.57</v>
      </c>
      <c r="D868" s="11">
        <v>14.05</v>
      </c>
    </row>
    <row r="869">
      <c r="A869" s="10">
        <v>44840.62377314815</v>
      </c>
      <c r="B869" s="10">
        <v>44840.629525462966</v>
      </c>
      <c r="C869" s="11">
        <v>15756.55</v>
      </c>
      <c r="D869" s="11">
        <v>13.45</v>
      </c>
    </row>
    <row r="870">
      <c r="A870" s="10">
        <v>44641.535416666666</v>
      </c>
      <c r="B870" s="10">
        <v>44641.54861111111</v>
      </c>
      <c r="C870" s="11">
        <v>15542.55</v>
      </c>
      <c r="D870" s="11">
        <v>22.45</v>
      </c>
    </row>
    <row r="871">
      <c r="A871" s="10">
        <v>44845.28958333333</v>
      </c>
      <c r="B871" s="10">
        <v>44845.299305555556</v>
      </c>
      <c r="C871" s="11">
        <v>15283.39</v>
      </c>
      <c r="D871" s="11">
        <v>12.2</v>
      </c>
    </row>
    <row r="872">
      <c r="A872" s="10">
        <v>44670.294444444444</v>
      </c>
      <c r="B872" s="10">
        <v>44670.30694444444</v>
      </c>
      <c r="C872" s="11">
        <v>15262.61</v>
      </c>
      <c r="D872" s="11">
        <v>21.7</v>
      </c>
    </row>
    <row r="873">
      <c r="A873" s="10">
        <v>44694.66527777778</v>
      </c>
      <c r="B873" s="10">
        <v>44694.72916666667</v>
      </c>
      <c r="C873" s="11">
        <v>15170.28</v>
      </c>
      <c r="D873" s="11">
        <v>71.67</v>
      </c>
    </row>
    <row r="874">
      <c r="A874" s="10">
        <v>44591.48472222222</v>
      </c>
      <c r="B874" s="10">
        <v>44591.49513888889</v>
      </c>
      <c r="C874" s="11">
        <v>15013.51</v>
      </c>
      <c r="D874" s="11">
        <v>10.66</v>
      </c>
    </row>
    <row r="875">
      <c r="A875" s="10">
        <v>44770.6375</v>
      </c>
      <c r="B875" s="10">
        <v>44770.65277777778</v>
      </c>
      <c r="C875" s="11">
        <v>14905.28</v>
      </c>
      <c r="D875" s="11">
        <v>18.35</v>
      </c>
    </row>
    <row r="876">
      <c r="A876" s="10">
        <v>44797.5366087963</v>
      </c>
      <c r="B876" s="10">
        <v>44797.55815972222</v>
      </c>
      <c r="C876" s="11">
        <v>14700.28</v>
      </c>
      <c r="D876" s="11">
        <v>52.0</v>
      </c>
    </row>
    <row r="877">
      <c r="A877" s="10">
        <v>44774.27417824074</v>
      </c>
      <c r="B877" s="10">
        <v>44774.30917824074</v>
      </c>
      <c r="C877" s="11">
        <v>14614.5</v>
      </c>
      <c r="D877" s="11">
        <v>46.2</v>
      </c>
    </row>
    <row r="878">
      <c r="A878" s="10">
        <v>44792.268055555556</v>
      </c>
      <c r="B878" s="10">
        <v>44792.2875</v>
      </c>
      <c r="C878" s="11">
        <v>14512.26</v>
      </c>
      <c r="D878" s="11">
        <v>25.33</v>
      </c>
    </row>
    <row r="879">
      <c r="A879" s="10">
        <v>44747.353472222225</v>
      </c>
      <c r="B879" s="10">
        <v>44747.35972222222</v>
      </c>
      <c r="C879" s="11">
        <v>14221.72</v>
      </c>
      <c r="D879" s="11">
        <v>16.0</v>
      </c>
    </row>
    <row r="880">
      <c r="A880" s="10">
        <v>44829.00625</v>
      </c>
      <c r="B880" s="10">
        <v>44829.006944444445</v>
      </c>
      <c r="C880" s="11">
        <v>14150.52</v>
      </c>
      <c r="D880" s="11">
        <v>13.94</v>
      </c>
    </row>
    <row r="881">
      <c r="A881" s="10">
        <v>44884.56875</v>
      </c>
      <c r="B881" s="10">
        <v>44884.57777777778</v>
      </c>
      <c r="C881" s="11">
        <v>14125.53</v>
      </c>
      <c r="D881" s="11">
        <v>14.26</v>
      </c>
    </row>
    <row r="882">
      <c r="A882" s="10">
        <v>44742.57152777778</v>
      </c>
      <c r="B882" s="10">
        <v>44742.575</v>
      </c>
      <c r="C882" s="11">
        <v>13745.14</v>
      </c>
      <c r="D882" s="11">
        <v>9.98</v>
      </c>
    </row>
    <row r="883">
      <c r="A883" s="10">
        <v>44656.148611111115</v>
      </c>
      <c r="B883" s="10">
        <v>44656.15972222222</v>
      </c>
      <c r="C883" s="11">
        <v>13647.08</v>
      </c>
      <c r="D883" s="11">
        <v>29.02</v>
      </c>
    </row>
    <row r="884">
      <c r="A884" s="10">
        <v>44671.15902777778</v>
      </c>
      <c r="B884" s="10">
        <v>44671.17222222222</v>
      </c>
      <c r="C884" s="11">
        <v>13200.25</v>
      </c>
      <c r="D884" s="11">
        <v>24.05</v>
      </c>
    </row>
    <row r="885">
      <c r="A885" s="10">
        <v>44834.28958333333</v>
      </c>
      <c r="B885" s="10">
        <v>44834.29791666666</v>
      </c>
      <c r="C885" s="11">
        <v>12765.4</v>
      </c>
      <c r="D885" s="11">
        <v>11.73</v>
      </c>
    </row>
    <row r="886">
      <c r="A886" s="10">
        <v>44840.88020833333</v>
      </c>
      <c r="B886" s="10">
        <v>44840.90453703704</v>
      </c>
      <c r="C886" s="11">
        <v>12507.12</v>
      </c>
      <c r="D886" s="11">
        <v>47.5</v>
      </c>
    </row>
    <row r="887">
      <c r="A887" s="10">
        <v>44797.83480324074</v>
      </c>
      <c r="B887" s="10">
        <v>44797.83489583334</v>
      </c>
      <c r="C887" s="11">
        <v>12477.7</v>
      </c>
      <c r="D887" s="11">
        <v>29.5</v>
      </c>
    </row>
    <row r="888">
      <c r="A888" s="10">
        <v>44867.34583333333</v>
      </c>
      <c r="B888" s="10">
        <v>44867.35902777778</v>
      </c>
      <c r="C888" s="11">
        <v>12433.23</v>
      </c>
      <c r="D888" s="11">
        <v>26.22</v>
      </c>
    </row>
    <row r="889">
      <c r="A889" s="10">
        <v>44691.24861111111</v>
      </c>
      <c r="B889" s="10">
        <v>44691.257638888885</v>
      </c>
      <c r="C889" s="11">
        <v>12288.68</v>
      </c>
      <c r="D889" s="11">
        <v>12.64</v>
      </c>
    </row>
    <row r="890">
      <c r="A890" s="10">
        <v>44722.34583333333</v>
      </c>
      <c r="B890" s="10">
        <v>44722.35486111111</v>
      </c>
      <c r="C890" s="11">
        <v>12205.43</v>
      </c>
      <c r="D890" s="11">
        <v>11.97</v>
      </c>
    </row>
    <row r="891">
      <c r="A891" s="10">
        <v>44826.29027777778</v>
      </c>
      <c r="B891" s="10">
        <v>44826.29791666666</v>
      </c>
      <c r="C891" s="11">
        <v>11680.69</v>
      </c>
      <c r="D891" s="11">
        <v>15.27</v>
      </c>
    </row>
    <row r="892">
      <c r="A892" s="10">
        <v>44779.36111111111</v>
      </c>
      <c r="B892" s="10">
        <v>44779.37222222222</v>
      </c>
      <c r="C892" s="11">
        <v>11560.32</v>
      </c>
      <c r="D892" s="11">
        <v>17.46</v>
      </c>
    </row>
    <row r="893">
      <c r="A893" s="10">
        <v>44777.351388888885</v>
      </c>
      <c r="B893" s="10">
        <v>44777.361805555556</v>
      </c>
      <c r="C893" s="11">
        <v>11550.3</v>
      </c>
      <c r="D893" s="11">
        <v>13.79</v>
      </c>
    </row>
    <row r="894">
      <c r="A894" s="10">
        <v>44801.802777777775</v>
      </c>
      <c r="B894" s="10">
        <v>44801.90069444444</v>
      </c>
      <c r="C894" s="11">
        <v>11223.19</v>
      </c>
      <c r="D894" s="11">
        <v>18.54</v>
      </c>
    </row>
    <row r="895">
      <c r="A895" s="10">
        <v>44740.35902777778</v>
      </c>
      <c r="B895" s="10">
        <v>44740.37430555555</v>
      </c>
      <c r="C895" s="11">
        <v>11147.54</v>
      </c>
      <c r="D895" s="11">
        <v>22.12</v>
      </c>
    </row>
    <row r="896">
      <c r="A896" s="10">
        <v>44606.36597222222</v>
      </c>
      <c r="B896" s="10">
        <v>44606.37361111111</v>
      </c>
      <c r="C896" s="11">
        <v>11059.5</v>
      </c>
      <c r="D896" s="11">
        <v>8.04</v>
      </c>
    </row>
    <row r="897">
      <c r="A897" s="10">
        <v>44812.70511574074</v>
      </c>
      <c r="B897" s="10">
        <v>44812.72886574074</v>
      </c>
      <c r="C897" s="11">
        <v>10904.05</v>
      </c>
      <c r="D897" s="11">
        <v>22.0</v>
      </c>
    </row>
    <row r="898">
      <c r="A898" s="10">
        <v>44861.27847222222</v>
      </c>
      <c r="B898" s="10">
        <v>44861.28611111111</v>
      </c>
      <c r="C898" s="11">
        <v>10859.38</v>
      </c>
      <c r="D898" s="11">
        <v>14.17</v>
      </c>
    </row>
    <row r="899">
      <c r="A899" s="10">
        <v>44859.28680555556</v>
      </c>
      <c r="B899" s="10">
        <v>44859.29861111111</v>
      </c>
      <c r="C899" s="11">
        <v>10568.51</v>
      </c>
      <c r="D899" s="11">
        <v>16.91</v>
      </c>
    </row>
    <row r="900">
      <c r="A900" s="10">
        <v>44583.67291666666</v>
      </c>
      <c r="B900" s="10">
        <v>44583.68194444444</v>
      </c>
      <c r="C900" s="11">
        <v>10503.93</v>
      </c>
      <c r="D900" s="11">
        <v>12.39</v>
      </c>
    </row>
    <row r="901">
      <c r="A901" s="10">
        <v>44662.89791666667</v>
      </c>
      <c r="B901" s="10">
        <v>44662.90833333333</v>
      </c>
      <c r="C901" s="11">
        <v>10256.9</v>
      </c>
      <c r="D901" s="11">
        <v>26.09</v>
      </c>
    </row>
    <row r="902">
      <c r="A902" s="10">
        <v>44719.22430555556</v>
      </c>
      <c r="B902" s="10">
        <v>44719.245833333334</v>
      </c>
      <c r="C902" s="11">
        <v>10163.53</v>
      </c>
      <c r="D902" s="11">
        <v>68.11</v>
      </c>
    </row>
    <row r="903">
      <c r="A903" s="10">
        <v>44755.45277777778</v>
      </c>
      <c r="B903" s="10">
        <v>44755.48125</v>
      </c>
      <c r="C903" s="11">
        <v>10113.64</v>
      </c>
      <c r="D903" s="11">
        <v>52.49</v>
      </c>
    </row>
    <row r="904">
      <c r="A904" s="10">
        <v>44571.754166666666</v>
      </c>
      <c r="B904" s="10">
        <v>44571.76736111111</v>
      </c>
      <c r="C904" s="11">
        <v>9829.09</v>
      </c>
      <c r="D904" s="11">
        <v>19.89</v>
      </c>
    </row>
    <row r="905">
      <c r="A905" s="10">
        <v>44855.61295138889</v>
      </c>
      <c r="B905" s="10">
        <v>44855.67222222222</v>
      </c>
      <c r="C905" s="11">
        <v>9684.49</v>
      </c>
      <c r="D905" s="11">
        <v>79.0</v>
      </c>
    </row>
    <row r="906">
      <c r="A906" s="10">
        <v>44869.62039351852</v>
      </c>
      <c r="B906" s="10">
        <v>44869.667858796296</v>
      </c>
      <c r="C906" s="11">
        <v>9683.83</v>
      </c>
      <c r="D906" s="11">
        <v>52.0</v>
      </c>
    </row>
    <row r="907">
      <c r="A907" s="10">
        <v>44859.481875</v>
      </c>
      <c r="B907" s="10">
        <v>44859.512615740736</v>
      </c>
      <c r="C907" s="11">
        <v>9682.62</v>
      </c>
      <c r="D907" s="11">
        <v>49.5</v>
      </c>
    </row>
    <row r="908">
      <c r="A908" s="10">
        <v>44880.6433912037</v>
      </c>
      <c r="B908" s="10">
        <v>44880.6821875</v>
      </c>
      <c r="C908" s="11">
        <v>9682.32</v>
      </c>
      <c r="D908" s="11">
        <v>56.5</v>
      </c>
    </row>
    <row r="909">
      <c r="A909" s="10">
        <v>44866.644791666666</v>
      </c>
      <c r="B909" s="10">
        <v>44866.67559027778</v>
      </c>
      <c r="C909" s="11">
        <v>9679.8</v>
      </c>
      <c r="D909" s="11">
        <v>36.5</v>
      </c>
    </row>
    <row r="910">
      <c r="A910" s="10">
        <v>44862.82100694445</v>
      </c>
      <c r="B910" s="10">
        <v>44862.83678240741</v>
      </c>
      <c r="C910" s="11">
        <v>9679.28</v>
      </c>
      <c r="D910" s="11">
        <v>28.0</v>
      </c>
    </row>
    <row r="911">
      <c r="A911" s="10">
        <v>44874.64255787037</v>
      </c>
      <c r="B911" s="10">
        <v>44874.67146990741</v>
      </c>
      <c r="C911" s="11">
        <v>9678.79</v>
      </c>
      <c r="D911" s="11">
        <v>33.5</v>
      </c>
    </row>
    <row r="912">
      <c r="A912" s="10">
        <v>44880.64178240741</v>
      </c>
      <c r="B912" s="10">
        <v>44880.6850462963</v>
      </c>
      <c r="C912" s="11">
        <v>9678.58</v>
      </c>
      <c r="D912" s="11">
        <v>49.0</v>
      </c>
    </row>
    <row r="913">
      <c r="A913" s="10">
        <v>44880.64178240741</v>
      </c>
      <c r="B913" s="10">
        <v>44880.6850462963</v>
      </c>
      <c r="C913" s="11">
        <v>9678.58</v>
      </c>
      <c r="D913" s="11">
        <v>-49.0</v>
      </c>
    </row>
    <row r="914">
      <c r="A914" s="10">
        <v>44866.647418981476</v>
      </c>
      <c r="B914" s="10">
        <v>44866.67125</v>
      </c>
      <c r="C914" s="11">
        <v>9678.26</v>
      </c>
      <c r="D914" s="11">
        <v>32.5</v>
      </c>
    </row>
    <row r="915">
      <c r="A915" s="10">
        <v>44862.64417824074</v>
      </c>
      <c r="B915" s="10">
        <v>44862.669062500005</v>
      </c>
      <c r="C915" s="11">
        <v>9676.97</v>
      </c>
      <c r="D915" s="11">
        <v>27.5</v>
      </c>
    </row>
    <row r="916">
      <c r="A916" s="10">
        <v>44881.80788194445</v>
      </c>
      <c r="B916" s="10">
        <v>44881.833287037036</v>
      </c>
      <c r="C916" s="11">
        <v>9676.68</v>
      </c>
      <c r="D916" s="11">
        <v>22.5</v>
      </c>
    </row>
    <row r="917">
      <c r="A917" s="10">
        <v>44882.65709490741</v>
      </c>
      <c r="B917" s="10">
        <v>44882.66883101852</v>
      </c>
      <c r="C917" s="11">
        <v>9676.36</v>
      </c>
      <c r="D917" s="11">
        <v>16.0</v>
      </c>
    </row>
    <row r="918">
      <c r="A918" s="10">
        <v>44865.657060185185</v>
      </c>
      <c r="B918" s="10">
        <v>44865.67084490741</v>
      </c>
      <c r="C918" s="11">
        <v>9675.42</v>
      </c>
      <c r="D918" s="11">
        <v>19.0</v>
      </c>
    </row>
    <row r="919">
      <c r="A919" s="10">
        <v>44860.6515162037</v>
      </c>
      <c r="B919" s="10">
        <v>44860.67115740741</v>
      </c>
      <c r="C919" s="11">
        <v>9675.28</v>
      </c>
      <c r="D919" s="11">
        <v>18.0</v>
      </c>
    </row>
    <row r="920">
      <c r="A920" s="10">
        <v>44854.808703703704</v>
      </c>
      <c r="B920" s="10">
        <v>44854.84168981481</v>
      </c>
      <c r="C920" s="11">
        <v>9674.66</v>
      </c>
      <c r="D920" s="11">
        <v>31.0</v>
      </c>
    </row>
    <row r="921">
      <c r="A921" s="10">
        <v>44859.82047453704</v>
      </c>
      <c r="B921" s="10">
        <v>44859.8377662037</v>
      </c>
      <c r="C921" s="11">
        <v>9674.59</v>
      </c>
      <c r="D921" s="11">
        <v>16.0</v>
      </c>
    </row>
    <row r="922">
      <c r="A922" s="10">
        <v>44882.64226851852</v>
      </c>
      <c r="B922" s="10">
        <v>44882.65733796296</v>
      </c>
      <c r="C922" s="11">
        <v>9674.47</v>
      </c>
      <c r="D922" s="11">
        <v>13.5</v>
      </c>
    </row>
    <row r="923">
      <c r="A923" s="10">
        <v>44866.658263888894</v>
      </c>
      <c r="B923" s="10">
        <v>44866.66841435185</v>
      </c>
      <c r="C923" s="11">
        <v>9674.39</v>
      </c>
      <c r="D923" s="11">
        <v>10.5</v>
      </c>
    </row>
    <row r="924">
      <c r="A924" s="10">
        <v>44861.825335648144</v>
      </c>
      <c r="B924" s="10">
        <v>44861.84013888889</v>
      </c>
      <c r="C924" s="11">
        <v>9674.36</v>
      </c>
      <c r="D924" s="11">
        <v>14.5</v>
      </c>
    </row>
    <row r="925">
      <c r="A925" s="10">
        <v>44890.66042824074</v>
      </c>
      <c r="B925" s="10">
        <v>44890.66681712963</v>
      </c>
      <c r="C925" s="11">
        <v>9674.22</v>
      </c>
      <c r="D925" s="11">
        <v>8.5</v>
      </c>
    </row>
    <row r="926">
      <c r="A926" s="10">
        <v>44883.82104166667</v>
      </c>
      <c r="B926" s="10">
        <v>44883.8374537037</v>
      </c>
      <c r="C926" s="11">
        <v>9674.06</v>
      </c>
      <c r="D926" s="11">
        <v>15.0</v>
      </c>
    </row>
    <row r="927">
      <c r="A927" s="10">
        <v>44872.82954861112</v>
      </c>
      <c r="B927" s="10">
        <v>44872.83598379629</v>
      </c>
      <c r="C927" s="11">
        <v>9673.84</v>
      </c>
      <c r="D927" s="11">
        <v>7.5</v>
      </c>
    </row>
    <row r="928">
      <c r="A928" s="10">
        <v>44869.6596412037</v>
      </c>
      <c r="B928" s="10">
        <v>44869.66548611112</v>
      </c>
      <c r="C928" s="11">
        <v>9673.8</v>
      </c>
      <c r="D928" s="11">
        <v>7.0</v>
      </c>
    </row>
    <row r="929">
      <c r="A929" s="10">
        <v>44883.82950231481</v>
      </c>
      <c r="B929" s="10">
        <v>44883.83484953704</v>
      </c>
      <c r="C929" s="11">
        <v>9673.79</v>
      </c>
      <c r="D929" s="11">
        <v>7.0</v>
      </c>
    </row>
    <row r="930">
      <c r="A930" s="10">
        <v>44865.66329861111</v>
      </c>
      <c r="B930" s="10">
        <v>44865.66916666667</v>
      </c>
      <c r="C930" s="11">
        <v>9673.45</v>
      </c>
      <c r="D930" s="11">
        <v>-7.0</v>
      </c>
    </row>
    <row r="931">
      <c r="A931" s="10">
        <v>44865.66329861111</v>
      </c>
      <c r="B931" s="10">
        <v>44865.66916666667</v>
      </c>
      <c r="C931" s="11">
        <v>9673.45</v>
      </c>
      <c r="D931" s="11">
        <v>7.0</v>
      </c>
    </row>
    <row r="932">
      <c r="A932" s="10">
        <v>44881.66482638889</v>
      </c>
      <c r="B932" s="10">
        <v>44881.667175925926</v>
      </c>
      <c r="C932" s="11">
        <v>9673.29</v>
      </c>
      <c r="D932" s="11">
        <v>4.0</v>
      </c>
    </row>
    <row r="933">
      <c r="A933" s="10">
        <v>44853.83298611111</v>
      </c>
      <c r="B933" s="10">
        <v>44853.855937500004</v>
      </c>
      <c r="C933" s="11">
        <v>9672.96</v>
      </c>
      <c r="D933" s="11">
        <v>23.5</v>
      </c>
    </row>
    <row r="934">
      <c r="A934" s="10">
        <v>44853.65399305556</v>
      </c>
      <c r="B934" s="10">
        <v>44853.68219907407</v>
      </c>
      <c r="C934" s="11">
        <v>9672.96</v>
      </c>
      <c r="D934" s="11">
        <v>23.0</v>
      </c>
    </row>
    <row r="935">
      <c r="A935" s="10">
        <v>44663.31527777778</v>
      </c>
      <c r="B935" s="10">
        <v>44663.32986111111</v>
      </c>
      <c r="C935" s="11">
        <v>8967.34</v>
      </c>
      <c r="D935" s="11">
        <v>16.68</v>
      </c>
    </row>
    <row r="936">
      <c r="A936" s="10">
        <v>44726.35625</v>
      </c>
      <c r="B936" s="10">
        <v>44726.37986111111</v>
      </c>
      <c r="C936" s="11">
        <v>8836.92</v>
      </c>
      <c r="D936" s="11">
        <v>27.9</v>
      </c>
    </row>
    <row r="937">
      <c r="A937" s="10">
        <v>44589.361805555556</v>
      </c>
      <c r="B937" s="10">
        <v>44589.36666666667</v>
      </c>
      <c r="C937" s="11">
        <v>8665.17</v>
      </c>
      <c r="D937" s="11">
        <v>7.7</v>
      </c>
    </row>
    <row r="938">
      <c r="A938" s="10">
        <v>44818.67013888889</v>
      </c>
      <c r="B938" s="10">
        <v>44818.691666666666</v>
      </c>
      <c r="C938" s="11">
        <v>8585.06</v>
      </c>
      <c r="D938" s="11">
        <v>25.59</v>
      </c>
    </row>
    <row r="939">
      <c r="A939" s="10">
        <v>44856.28263888889</v>
      </c>
      <c r="B939" s="10">
        <v>44856.29583333334</v>
      </c>
      <c r="C939" s="11">
        <v>8572.04</v>
      </c>
      <c r="D939" s="11">
        <v>16.74</v>
      </c>
    </row>
    <row r="940">
      <c r="A940" s="10">
        <v>44814.18819444445</v>
      </c>
      <c r="B940" s="10">
        <v>44814.195138888885</v>
      </c>
      <c r="C940" s="11">
        <v>8567.26</v>
      </c>
      <c r="D940" s="11">
        <v>10.57</v>
      </c>
    </row>
    <row r="941">
      <c r="A941" s="10">
        <v>44827.51486111111</v>
      </c>
      <c r="B941" s="10">
        <v>44827.524375</v>
      </c>
      <c r="C941" s="11">
        <v>8558.09</v>
      </c>
      <c r="D941" s="11">
        <v>11.0</v>
      </c>
    </row>
    <row r="942">
      <c r="A942" s="10">
        <v>44666.47152777778</v>
      </c>
      <c r="B942" s="10">
        <v>44666.48333333334</v>
      </c>
      <c r="C942" s="11">
        <v>8199.14</v>
      </c>
      <c r="D942" s="11">
        <v>23.01</v>
      </c>
    </row>
    <row r="943">
      <c r="A943" s="10">
        <v>44680.25902777778</v>
      </c>
      <c r="B943" s="10">
        <v>44680.288888888885</v>
      </c>
      <c r="C943" s="11">
        <v>8155.54</v>
      </c>
      <c r="D943" s="11">
        <v>34.62</v>
      </c>
    </row>
    <row r="944">
      <c r="A944" s="10">
        <v>44585.31875</v>
      </c>
      <c r="B944" s="10">
        <v>44585.32152777778</v>
      </c>
      <c r="C944" s="11">
        <v>8139.12</v>
      </c>
      <c r="D944" s="11">
        <v>8.12</v>
      </c>
    </row>
    <row r="945">
      <c r="A945" s="10">
        <v>44832.26311342593</v>
      </c>
      <c r="B945" s="10">
        <v>44832.28619212963</v>
      </c>
      <c r="C945" s="11">
        <v>8093.41</v>
      </c>
      <c r="D945" s="11">
        <v>28.0</v>
      </c>
    </row>
    <row r="946">
      <c r="A946" s="10">
        <v>44605.04861111111</v>
      </c>
      <c r="B946" s="10">
        <v>44605.04861111111</v>
      </c>
      <c r="C946" s="11">
        <v>7990.26</v>
      </c>
      <c r="D946" s="11">
        <v>15.47</v>
      </c>
    </row>
    <row r="947">
      <c r="A947" s="10">
        <v>44603.30347222222</v>
      </c>
      <c r="B947" s="10">
        <v>44603.30763888889</v>
      </c>
      <c r="C947" s="11">
        <v>7814.79</v>
      </c>
      <c r="D947" s="11">
        <v>7.7</v>
      </c>
    </row>
    <row r="948">
      <c r="A948" s="10">
        <v>44817.32847222222</v>
      </c>
      <c r="B948" s="10">
        <v>44817.347916666666</v>
      </c>
      <c r="C948" s="11">
        <v>7697.36</v>
      </c>
      <c r="D948" s="11">
        <v>30.29</v>
      </c>
    </row>
    <row r="949">
      <c r="A949" s="10">
        <v>44581.830555555556</v>
      </c>
      <c r="B949" s="10">
        <v>44581.84097222222</v>
      </c>
      <c r="C949" s="11">
        <v>7653.16</v>
      </c>
      <c r="D949" s="11">
        <v>14.54</v>
      </c>
    </row>
    <row r="950">
      <c r="A950" s="10">
        <v>44699.80416666667</v>
      </c>
      <c r="B950" s="10">
        <v>44699.82986111111</v>
      </c>
      <c r="C950" s="11">
        <v>7574.33</v>
      </c>
      <c r="D950" s="11">
        <v>27.85</v>
      </c>
    </row>
    <row r="951">
      <c r="A951" s="10">
        <v>44703.57178240741</v>
      </c>
      <c r="B951" s="10">
        <v>44703.58159722222</v>
      </c>
      <c r="C951" s="11">
        <v>7496.85</v>
      </c>
      <c r="D951" s="11">
        <v>40.5</v>
      </c>
    </row>
    <row r="952">
      <c r="A952" s="10">
        <v>44886.32336805556</v>
      </c>
      <c r="B952" s="10">
        <v>44886.33148148148</v>
      </c>
      <c r="C952" s="11">
        <v>7454.08</v>
      </c>
      <c r="D952" s="11">
        <v>9.0</v>
      </c>
    </row>
    <row r="953">
      <c r="A953" s="10">
        <v>44644.707766203705</v>
      </c>
      <c r="B953" s="10">
        <v>44644.743993055556</v>
      </c>
      <c r="C953" s="11">
        <v>7170.55</v>
      </c>
      <c r="D953" s="11">
        <v>52.0</v>
      </c>
    </row>
    <row r="954">
      <c r="A954" s="10">
        <v>44788.70347222222</v>
      </c>
      <c r="B954" s="10">
        <v>44788.7125</v>
      </c>
      <c r="C954" s="11">
        <v>7094.27</v>
      </c>
      <c r="D954" s="11">
        <v>13.07</v>
      </c>
    </row>
    <row r="955">
      <c r="A955" s="10">
        <v>44609.35833333334</v>
      </c>
      <c r="B955" s="10">
        <v>44609.38680555555</v>
      </c>
      <c r="C955" s="11">
        <v>7080.24</v>
      </c>
      <c r="D955" s="11">
        <v>20.41</v>
      </c>
    </row>
    <row r="956">
      <c r="A956" s="10">
        <v>44604.25902777778</v>
      </c>
      <c r="B956" s="10">
        <v>44604.26597222222</v>
      </c>
      <c r="C956" s="11">
        <v>6888.07</v>
      </c>
      <c r="D956" s="11">
        <v>12.88</v>
      </c>
    </row>
    <row r="957">
      <c r="A957" s="10">
        <v>44606.25277777778</v>
      </c>
      <c r="B957" s="10">
        <v>44606.26597222222</v>
      </c>
      <c r="C957" s="11">
        <v>6849.05</v>
      </c>
      <c r="D957" s="11">
        <v>38.43</v>
      </c>
    </row>
    <row r="958">
      <c r="A958" s="10">
        <v>44589.28194444445</v>
      </c>
      <c r="B958" s="10">
        <v>44589.288888888885</v>
      </c>
      <c r="C958" s="11">
        <v>6523.25</v>
      </c>
      <c r="D958" s="11">
        <v>13.04</v>
      </c>
    </row>
    <row r="959">
      <c r="A959" s="10">
        <v>44696.64474537037</v>
      </c>
      <c r="B959" s="10">
        <v>44696.64795138889</v>
      </c>
      <c r="C959" s="11">
        <v>6474.93</v>
      </c>
      <c r="D959" s="11">
        <v>0.0</v>
      </c>
    </row>
    <row r="960">
      <c r="A960" s="10">
        <v>44696.64474537037</v>
      </c>
      <c r="B960" s="10">
        <v>44696.64795138889</v>
      </c>
      <c r="C960" s="11">
        <v>6474.93</v>
      </c>
      <c r="D960" s="11">
        <v>0.0</v>
      </c>
    </row>
    <row r="961">
      <c r="A961" s="10">
        <v>44687.263194444444</v>
      </c>
      <c r="B961" s="10">
        <v>44687.28125</v>
      </c>
      <c r="C961" s="11">
        <v>6426.26</v>
      </c>
      <c r="D961" s="11">
        <v>36.8</v>
      </c>
    </row>
    <row r="962">
      <c r="A962" s="10">
        <v>44886.94934027777</v>
      </c>
      <c r="B962" s="10">
        <v>44886.98636574074</v>
      </c>
      <c r="C962" s="11">
        <v>6037.35</v>
      </c>
      <c r="D962" s="11">
        <v>99.0</v>
      </c>
    </row>
    <row r="963">
      <c r="A963" s="10">
        <v>44825.31597222222</v>
      </c>
      <c r="B963" s="10">
        <v>44825.330555555556</v>
      </c>
      <c r="C963" s="11">
        <v>6016.4</v>
      </c>
      <c r="D963" s="11">
        <v>18.0</v>
      </c>
    </row>
    <row r="964">
      <c r="A964" s="10">
        <v>44820.49797453704</v>
      </c>
      <c r="B964" s="10">
        <v>44820.510104166664</v>
      </c>
      <c r="C964" s="11">
        <v>6002.71</v>
      </c>
      <c r="D964" s="11">
        <v>13.0</v>
      </c>
    </row>
    <row r="965">
      <c r="A965" s="10">
        <v>44764.70694444445</v>
      </c>
      <c r="B965" s="10">
        <v>44764.722916666666</v>
      </c>
      <c r="C965" s="11">
        <v>5973.12</v>
      </c>
      <c r="D965" s="11">
        <v>20.64</v>
      </c>
    </row>
    <row r="966">
      <c r="A966" s="10">
        <v>44861.11788194445</v>
      </c>
      <c r="B966" s="10">
        <v>44861.13083333333</v>
      </c>
      <c r="C966" s="11">
        <v>5968.65</v>
      </c>
      <c r="D966" s="11">
        <v>115.0</v>
      </c>
    </row>
    <row r="967">
      <c r="A967" s="10">
        <v>44892.66725694445</v>
      </c>
      <c r="B967" s="10">
        <v>44892.67556712963</v>
      </c>
      <c r="C967" s="11">
        <v>5926.63</v>
      </c>
      <c r="D967" s="11">
        <v>9.5</v>
      </c>
    </row>
    <row r="968">
      <c r="A968" s="10">
        <v>44882.725694444445</v>
      </c>
      <c r="B968" s="10">
        <v>44882.77638888889</v>
      </c>
      <c r="C968" s="11">
        <v>5564.35</v>
      </c>
      <c r="D968" s="11">
        <v>60.0</v>
      </c>
    </row>
    <row r="969">
      <c r="A969" s="10">
        <v>44832.93402777778</v>
      </c>
      <c r="B969" s="10">
        <v>44832.94930555555</v>
      </c>
      <c r="C969" s="11">
        <v>5463.37</v>
      </c>
      <c r="D969" s="11">
        <v>30.84</v>
      </c>
    </row>
    <row r="970">
      <c r="A970" s="10">
        <v>44579.36041666666</v>
      </c>
      <c r="B970" s="10">
        <v>44579.37361111111</v>
      </c>
      <c r="C970" s="11">
        <v>5447.67</v>
      </c>
      <c r="D970" s="11">
        <v>15.41</v>
      </c>
    </row>
    <row r="971">
      <c r="A971" s="10">
        <v>44802.501863425925</v>
      </c>
      <c r="B971" s="10">
        <v>44802.510092592594</v>
      </c>
      <c r="C971" s="11">
        <v>5182.43</v>
      </c>
      <c r="D971" s="11">
        <v>14.5</v>
      </c>
    </row>
    <row r="972">
      <c r="A972" s="10">
        <v>44765.99885416667</v>
      </c>
      <c r="B972" s="10">
        <v>44766.015081018515</v>
      </c>
      <c r="C972" s="11">
        <v>5024.61</v>
      </c>
      <c r="D972" s="11">
        <v>39.5</v>
      </c>
    </row>
    <row r="973">
      <c r="A973" s="10">
        <v>44669.81245370371</v>
      </c>
      <c r="B973" s="10">
        <v>44669.81861111111</v>
      </c>
      <c r="C973" s="11">
        <v>4786.94</v>
      </c>
      <c r="D973" s="11">
        <v>-80.0</v>
      </c>
    </row>
    <row r="974">
      <c r="A974" s="10">
        <v>44669.81245370371</v>
      </c>
      <c r="B974" s="10">
        <v>44669.81861111111</v>
      </c>
      <c r="C974" s="11">
        <v>4786.94</v>
      </c>
      <c r="D974" s="11">
        <v>80.0</v>
      </c>
    </row>
    <row r="975">
      <c r="A975" s="10">
        <v>44593.725694444445</v>
      </c>
      <c r="B975" s="10">
        <v>44593.740277777775</v>
      </c>
      <c r="C975" s="11">
        <v>4621.74</v>
      </c>
      <c r="D975" s="11">
        <v>18.13</v>
      </c>
    </row>
    <row r="976">
      <c r="A976" s="10">
        <v>44661.14375</v>
      </c>
      <c r="B976" s="10">
        <v>44661.15069444444</v>
      </c>
      <c r="C976" s="11">
        <v>4619.69</v>
      </c>
      <c r="D976" s="11">
        <v>11.94</v>
      </c>
    </row>
    <row r="977">
      <c r="A977" s="10">
        <v>44670.36944444444</v>
      </c>
      <c r="B977" s="10">
        <v>44670.379166666666</v>
      </c>
      <c r="C977" s="11">
        <v>4566.81</v>
      </c>
      <c r="D977" s="11">
        <v>16.17</v>
      </c>
    </row>
    <row r="978">
      <c r="A978" s="10">
        <v>44686.42291666666</v>
      </c>
      <c r="B978" s="10">
        <v>44686.44027777778</v>
      </c>
      <c r="C978" s="11">
        <v>4066.65</v>
      </c>
      <c r="D978" s="11">
        <v>27.37</v>
      </c>
    </row>
    <row r="979">
      <c r="A979" s="10">
        <v>44723.77777777778</v>
      </c>
      <c r="B979" s="10">
        <v>44723.79513888889</v>
      </c>
      <c r="C979" s="11">
        <v>3916.08</v>
      </c>
      <c r="D979" s="11">
        <v>40.32</v>
      </c>
    </row>
    <row r="980">
      <c r="A980" s="10">
        <v>44885.39444444445</v>
      </c>
      <c r="B980" s="10">
        <v>44885.40763888889</v>
      </c>
      <c r="C980" s="11">
        <v>3498.15</v>
      </c>
      <c r="D980" s="11">
        <v>20.68</v>
      </c>
    </row>
    <row r="981">
      <c r="A981" s="10">
        <v>44837.31736111111</v>
      </c>
      <c r="B981" s="10">
        <v>44837.33472222222</v>
      </c>
      <c r="C981" s="11">
        <v>3455.26</v>
      </c>
      <c r="D981" s="11">
        <v>15.95</v>
      </c>
    </row>
    <row r="982">
      <c r="A982" s="10">
        <v>44861.85130787037</v>
      </c>
      <c r="B982" s="10">
        <v>44861.861342592594</v>
      </c>
      <c r="C982" s="11">
        <v>3205.88</v>
      </c>
      <c r="D982" s="11">
        <v>12.0</v>
      </c>
    </row>
    <row r="983">
      <c r="A983" s="10">
        <v>44710.626921296294</v>
      </c>
      <c r="B983" s="10">
        <v>44710.63096064815</v>
      </c>
      <c r="C983" s="11">
        <v>2946.95</v>
      </c>
      <c r="D983" s="11">
        <v>48.0</v>
      </c>
    </row>
    <row r="984">
      <c r="A984" s="10">
        <v>44626.552777777775</v>
      </c>
      <c r="B984" s="10">
        <v>44626.59375</v>
      </c>
      <c r="C984" s="11">
        <v>2829.6</v>
      </c>
      <c r="D984" s="11">
        <v>25.09</v>
      </c>
    </row>
    <row r="985">
      <c r="A985" s="10">
        <v>44816.53402777778</v>
      </c>
      <c r="B985" s="10">
        <v>44816.549305555556</v>
      </c>
      <c r="C985" s="11">
        <v>2440.34</v>
      </c>
      <c r="D985" s="11">
        <v>16.32</v>
      </c>
    </row>
    <row r="986">
      <c r="A986" s="10">
        <v>44827.44001157407</v>
      </c>
      <c r="B986" s="10">
        <v>44827.44952546296</v>
      </c>
      <c r="C986" s="11">
        <v>2323.21</v>
      </c>
      <c r="D986" s="11">
        <v>10.5</v>
      </c>
    </row>
    <row r="987">
      <c r="A987" s="10">
        <v>44868.83462962963</v>
      </c>
      <c r="B987" s="10">
        <v>44868.84113425926</v>
      </c>
      <c r="C987" s="11">
        <v>2221.93</v>
      </c>
      <c r="D987" s="11">
        <v>38.0</v>
      </c>
    </row>
    <row r="988">
      <c r="A988" s="10">
        <v>44868.83462962963</v>
      </c>
      <c r="B988" s="10">
        <v>44868.84113425926</v>
      </c>
      <c r="C988" s="11">
        <v>2221.93</v>
      </c>
      <c r="D988" s="11">
        <v>-38.0</v>
      </c>
    </row>
    <row r="989">
      <c r="A989" s="10">
        <v>44742.27986111111</v>
      </c>
      <c r="B989" s="10">
        <v>44742.29722222222</v>
      </c>
      <c r="C989" s="11">
        <v>2140.23</v>
      </c>
      <c r="D989" s="11">
        <v>25.24</v>
      </c>
    </row>
    <row r="990">
      <c r="A990" s="10">
        <v>44802.87409722222</v>
      </c>
      <c r="B990" s="10">
        <v>44802.881793981476</v>
      </c>
      <c r="C990" s="11">
        <v>2053.83</v>
      </c>
      <c r="D990" s="11">
        <v>9.0</v>
      </c>
    </row>
    <row r="991">
      <c r="A991" s="10">
        <v>44794.75461805555</v>
      </c>
      <c r="B991" s="10">
        <v>44794.79328703704</v>
      </c>
      <c r="C991" s="11">
        <v>2035.48</v>
      </c>
      <c r="D991" s="11">
        <v>46.5</v>
      </c>
    </row>
    <row r="992">
      <c r="A992" s="10">
        <v>44815.79703703704</v>
      </c>
      <c r="B992" s="10">
        <v>44815.81140046296</v>
      </c>
      <c r="C992" s="11">
        <v>2025.74</v>
      </c>
      <c r="D992" s="11">
        <v>15.5</v>
      </c>
    </row>
    <row r="993">
      <c r="A993" s="10">
        <v>44739.24166666667</v>
      </c>
      <c r="B993" s="10">
        <v>44739.256944444445</v>
      </c>
      <c r="C993" s="11">
        <v>1954.77</v>
      </c>
      <c r="D993" s="11">
        <v>52.06</v>
      </c>
    </row>
    <row r="994">
      <c r="A994" s="10">
        <v>44799.51388888889</v>
      </c>
      <c r="B994" s="10">
        <v>44799.51875</v>
      </c>
      <c r="C994" s="11">
        <v>1560.9</v>
      </c>
      <c r="D994" s="11">
        <v>9.95</v>
      </c>
    </row>
    <row r="995">
      <c r="A995" s="10">
        <v>44646.88924768519</v>
      </c>
      <c r="B995" s="10">
        <v>44646.89695601852</v>
      </c>
      <c r="C995" s="11">
        <v>1212.24</v>
      </c>
      <c r="D995" s="11">
        <v>78.5</v>
      </c>
    </row>
    <row r="996">
      <c r="A996" s="10">
        <v>44645.98263888889</v>
      </c>
      <c r="B996" s="10">
        <v>44646.1</v>
      </c>
      <c r="C996" s="11">
        <v>1132.22</v>
      </c>
      <c r="D996" s="11">
        <v>19.89</v>
      </c>
    </row>
    <row r="997">
      <c r="A997" s="10">
        <v>44833.45377314815</v>
      </c>
      <c r="B997" s="10">
        <v>44833.47373842592</v>
      </c>
      <c r="C997" s="11">
        <v>905.02</v>
      </c>
      <c r="D997" s="11">
        <v>22.5</v>
      </c>
    </row>
    <row r="998">
      <c r="A998" s="10">
        <v>44718.626921296294</v>
      </c>
      <c r="B998" s="10">
        <v>44718.653067129635</v>
      </c>
      <c r="C998" s="11">
        <v>884.79</v>
      </c>
      <c r="D998" s="11">
        <v>37.0</v>
      </c>
    </row>
    <row r="999">
      <c r="A999" s="10">
        <v>44799.81119212963</v>
      </c>
      <c r="B999" s="10">
        <v>44799.81810185185</v>
      </c>
      <c r="C999" s="11">
        <v>811.76</v>
      </c>
      <c r="D999" s="11">
        <v>8.5</v>
      </c>
    </row>
    <row r="1000">
      <c r="A1000" s="10">
        <v>44657.64774305555</v>
      </c>
      <c r="B1000" s="10">
        <v>44657.648564814815</v>
      </c>
      <c r="C1000" s="11">
        <v>749.49</v>
      </c>
      <c r="D1000" s="11">
        <v>8.0</v>
      </c>
    </row>
    <row r="1001">
      <c r="A1001" s="10">
        <v>44790.52638888889</v>
      </c>
      <c r="B1001" s="10">
        <v>44790.53194444445</v>
      </c>
      <c r="C1001" s="11">
        <v>658.54</v>
      </c>
      <c r="D1001" s="11">
        <v>9.95</v>
      </c>
    </row>
    <row r="1002">
      <c r="A1002" s="10">
        <v>44567.6140625</v>
      </c>
      <c r="B1002" s="10">
        <v>44567.6547337963</v>
      </c>
      <c r="C1002" s="11">
        <v>651.0</v>
      </c>
      <c r="D1002" s="11">
        <v>52.0</v>
      </c>
    </row>
    <row r="1003">
      <c r="A1003" s="10">
        <v>44564.37017361111</v>
      </c>
      <c r="B1003" s="10">
        <v>44564.395787037036</v>
      </c>
      <c r="C1003" s="11">
        <v>622.0</v>
      </c>
      <c r="D1003" s="11">
        <v>52.0</v>
      </c>
    </row>
    <row r="1004">
      <c r="A1004" s="10">
        <v>44567.73297453704</v>
      </c>
      <c r="B1004" s="10">
        <v>44567.76042824074</v>
      </c>
      <c r="C1004" s="11">
        <v>620.0</v>
      </c>
      <c r="D1004" s="11">
        <v>52.0</v>
      </c>
    </row>
    <row r="1005">
      <c r="A1005" s="10">
        <v>44566.706041666665</v>
      </c>
      <c r="B1005" s="10">
        <v>44566.734178240746</v>
      </c>
      <c r="C1005" s="11">
        <v>616.8</v>
      </c>
      <c r="D1005" s="11">
        <v>52.0</v>
      </c>
    </row>
    <row r="1006">
      <c r="A1006" s="10">
        <v>44568.34079861111</v>
      </c>
      <c r="B1006" s="10">
        <v>44568.34756944445</v>
      </c>
      <c r="C1006" s="11">
        <v>601.5</v>
      </c>
      <c r="D1006" s="11">
        <v>8.0</v>
      </c>
    </row>
    <row r="1007">
      <c r="A1007" s="10">
        <v>44706.59722222222</v>
      </c>
      <c r="B1007" s="10">
        <v>44706.62013888889</v>
      </c>
      <c r="C1007" s="11">
        <v>600.79</v>
      </c>
      <c r="D1007" s="11">
        <v>18.74</v>
      </c>
    </row>
    <row r="1008">
      <c r="A1008" s="10">
        <v>44564.321875</v>
      </c>
      <c r="B1008" s="10">
        <v>44564.34892361111</v>
      </c>
      <c r="C1008" s="11">
        <v>577.5</v>
      </c>
      <c r="D1008" s="11">
        <v>52.0</v>
      </c>
    </row>
    <row r="1009">
      <c r="A1009" s="10">
        <v>44566.61292824074</v>
      </c>
      <c r="B1009" s="10">
        <v>44566.64251157407</v>
      </c>
      <c r="C1009" s="11">
        <v>572.6</v>
      </c>
      <c r="D1009" s="11">
        <v>52.0</v>
      </c>
    </row>
    <row r="1010">
      <c r="A1010" s="10">
        <v>44651.65311342593</v>
      </c>
      <c r="B1010" s="10">
        <v>44651.65402777778</v>
      </c>
      <c r="C1010" s="11">
        <v>551.44</v>
      </c>
      <c r="D1010" s="11">
        <v>44.84</v>
      </c>
    </row>
    <row r="1011">
      <c r="A1011" s="10">
        <v>44725.58333333333</v>
      </c>
      <c r="B1011" s="10">
        <v>44725.59722222222</v>
      </c>
      <c r="C1011" s="11">
        <v>541.71</v>
      </c>
      <c r="D1011" s="11">
        <v>12.68</v>
      </c>
    </row>
    <row r="1012">
      <c r="A1012" s="10">
        <v>44832.4071412037</v>
      </c>
      <c r="B1012" s="10">
        <v>44832.43770833334</v>
      </c>
      <c r="C1012" s="11">
        <v>503.8</v>
      </c>
      <c r="D1012" s="11">
        <v>21.5</v>
      </c>
    </row>
    <row r="1013">
      <c r="A1013" s="10">
        <v>44577.78771990741</v>
      </c>
      <c r="B1013" s="10">
        <v>44577.82025462963</v>
      </c>
      <c r="C1013" s="11">
        <v>470.8</v>
      </c>
      <c r="D1013" s="11">
        <v>45.5</v>
      </c>
    </row>
    <row r="1014">
      <c r="A1014" s="10">
        <v>44885.756944444445</v>
      </c>
      <c r="B1014" s="10">
        <v>44885.777083333334</v>
      </c>
      <c r="C1014" s="11">
        <v>463.17</v>
      </c>
      <c r="D1014" s="11">
        <v>19.78</v>
      </c>
    </row>
    <row r="1015">
      <c r="A1015" s="10">
        <v>44853.336805555555</v>
      </c>
      <c r="B1015" s="10">
        <v>44853.45208333334</v>
      </c>
      <c r="C1015" s="11">
        <v>462.86</v>
      </c>
      <c r="D1015" s="11">
        <v>45.46</v>
      </c>
    </row>
    <row r="1016">
      <c r="A1016" s="10">
        <v>44858.427453703705</v>
      </c>
      <c r="B1016" s="10">
        <v>44858.476481481484</v>
      </c>
      <c r="C1016" s="11">
        <v>422.88</v>
      </c>
      <c r="D1016" s="11">
        <v>52.0</v>
      </c>
    </row>
    <row r="1017">
      <c r="A1017" s="10">
        <v>44714.50392361111</v>
      </c>
      <c r="B1017" s="10">
        <v>44714.51122685186</v>
      </c>
      <c r="C1017" s="11">
        <v>410.17</v>
      </c>
      <c r="D1017" s="11">
        <v>12.0</v>
      </c>
    </row>
    <row r="1018">
      <c r="A1018" s="10">
        <v>44670.032685185186</v>
      </c>
      <c r="B1018" s="10">
        <v>44670.06606481482</v>
      </c>
      <c r="C1018" s="11">
        <v>403.19</v>
      </c>
      <c r="D1018" s="11">
        <v>271.0</v>
      </c>
    </row>
    <row r="1019">
      <c r="A1019" s="10">
        <v>44875.56247685185</v>
      </c>
      <c r="B1019" s="10">
        <v>44875.59061342593</v>
      </c>
      <c r="C1019" s="11">
        <v>400.89</v>
      </c>
      <c r="D1019" s="11">
        <v>1233.5</v>
      </c>
    </row>
    <row r="1020">
      <c r="A1020" s="10">
        <v>44577.73859953704</v>
      </c>
      <c r="B1020" s="10">
        <v>44577.76809027778</v>
      </c>
      <c r="C1020" s="11">
        <v>390.0</v>
      </c>
      <c r="D1020" s="11">
        <v>40.0</v>
      </c>
    </row>
    <row r="1021">
      <c r="A1021" s="10">
        <v>44725.066875000004</v>
      </c>
      <c r="B1021" s="10">
        <v>44725.34842592593</v>
      </c>
      <c r="C1021" s="11">
        <v>380.13</v>
      </c>
      <c r="D1021" s="11">
        <v>282.0</v>
      </c>
    </row>
    <row r="1022">
      <c r="A1022" s="10">
        <v>44790.88711805556</v>
      </c>
      <c r="B1022" s="10">
        <v>44790.887719907405</v>
      </c>
      <c r="C1022" s="11">
        <v>374.1</v>
      </c>
      <c r="D1022" s="11">
        <v>600.0</v>
      </c>
    </row>
    <row r="1023">
      <c r="A1023" s="10">
        <v>44790.606469907405</v>
      </c>
      <c r="B1023" s="10">
        <v>44790.88665509259</v>
      </c>
      <c r="C1023" s="11">
        <v>374.1</v>
      </c>
      <c r="D1023" s="11">
        <v>0.0</v>
      </c>
    </row>
    <row r="1024">
      <c r="A1024" s="10">
        <v>44724.30726851852</v>
      </c>
      <c r="B1024" s="10">
        <v>44724.58179398148</v>
      </c>
      <c r="C1024" s="11">
        <v>368.93</v>
      </c>
      <c r="D1024" s="11">
        <v>364.0</v>
      </c>
    </row>
    <row r="1025">
      <c r="A1025" s="10">
        <v>44888.725</v>
      </c>
      <c r="B1025" s="10">
        <v>44888.73888888889</v>
      </c>
      <c r="C1025" s="11">
        <v>366.87</v>
      </c>
      <c r="D1025" s="11">
        <v>29.77</v>
      </c>
    </row>
    <row r="1026">
      <c r="A1026" s="10">
        <v>44626.67208333334</v>
      </c>
      <c r="B1026" s="10">
        <v>44626.93121527778</v>
      </c>
      <c r="C1026" s="11">
        <v>363.67</v>
      </c>
      <c r="D1026" s="11">
        <v>1777.0</v>
      </c>
    </row>
    <row r="1027">
      <c r="A1027" s="10">
        <v>44571.303564814814</v>
      </c>
      <c r="B1027" s="10">
        <v>44571.32692129629</v>
      </c>
      <c r="C1027" s="11">
        <v>346.6</v>
      </c>
      <c r="D1027" s="11">
        <v>34.0</v>
      </c>
    </row>
    <row r="1028">
      <c r="A1028" s="10">
        <v>44815.96215277778</v>
      </c>
      <c r="B1028" s="10">
        <v>44815.96226851852</v>
      </c>
      <c r="C1028" s="11">
        <v>341.39</v>
      </c>
      <c r="D1028" s="11">
        <v>52.0</v>
      </c>
    </row>
    <row r="1029">
      <c r="A1029" s="10">
        <v>44859.32258101852</v>
      </c>
      <c r="B1029" s="10">
        <v>44859.330659722225</v>
      </c>
      <c r="C1029" s="11">
        <v>312.07</v>
      </c>
      <c r="D1029" s="11">
        <v>119.5</v>
      </c>
    </row>
    <row r="1030">
      <c r="A1030" s="10">
        <v>44643.68042824074</v>
      </c>
      <c r="B1030" s="10">
        <v>44643.90902777778</v>
      </c>
      <c r="C1030" s="11">
        <v>304.3</v>
      </c>
      <c r="D1030" s="11">
        <v>0.0</v>
      </c>
    </row>
    <row r="1031">
      <c r="A1031" s="10">
        <v>44643.90949074074</v>
      </c>
      <c r="B1031" s="10">
        <v>44643.90976851852</v>
      </c>
      <c r="C1031" s="11">
        <v>304.3</v>
      </c>
      <c r="D1031" s="11">
        <v>435.0</v>
      </c>
    </row>
    <row r="1032">
      <c r="A1032" s="10">
        <v>44779.97708333333</v>
      </c>
      <c r="B1032" s="10">
        <v>44779.990277777775</v>
      </c>
      <c r="C1032" s="11">
        <v>302.9</v>
      </c>
      <c r="D1032" s="11">
        <v>13.0</v>
      </c>
    </row>
    <row r="1033">
      <c r="A1033" s="10">
        <v>44639.99835648148</v>
      </c>
      <c r="B1033" s="10">
        <v>44640.00171296296</v>
      </c>
      <c r="C1033" s="11">
        <v>302.84</v>
      </c>
      <c r="D1033" s="11">
        <v>6.0</v>
      </c>
    </row>
    <row r="1034">
      <c r="A1034" s="10">
        <v>44799.86224537037</v>
      </c>
      <c r="B1034" s="10">
        <v>44799.868379629625</v>
      </c>
      <c r="C1034" s="11">
        <v>300.0</v>
      </c>
      <c r="D1034" s="11">
        <v>6.5</v>
      </c>
    </row>
    <row r="1035">
      <c r="A1035" s="10">
        <v>44656.112650462965</v>
      </c>
      <c r="B1035" s="10">
        <v>44656.32130787037</v>
      </c>
      <c r="C1035" s="11">
        <v>299.1</v>
      </c>
      <c r="D1035" s="11">
        <v>400.0</v>
      </c>
    </row>
    <row r="1036">
      <c r="A1036" s="10">
        <v>44740.310312500005</v>
      </c>
      <c r="B1036" s="10">
        <v>44740.56869212963</v>
      </c>
      <c r="C1036" s="11">
        <v>297.57</v>
      </c>
      <c r="D1036" s="11">
        <v>550.0</v>
      </c>
    </row>
    <row r="1037">
      <c r="A1037" s="10">
        <v>44567.35466435185</v>
      </c>
      <c r="B1037" s="10">
        <v>44567.37278935185</v>
      </c>
      <c r="C1037" s="11">
        <v>287.4</v>
      </c>
      <c r="D1037" s="11">
        <v>27.5</v>
      </c>
    </row>
    <row r="1038">
      <c r="A1038" s="10">
        <v>44786.1809375</v>
      </c>
      <c r="B1038" s="10">
        <v>44786.35877314815</v>
      </c>
      <c r="C1038" s="11">
        <v>278.7</v>
      </c>
      <c r="D1038" s="11">
        <v>700.0</v>
      </c>
    </row>
    <row r="1039">
      <c r="A1039" s="10">
        <v>44658.93818287037</v>
      </c>
      <c r="B1039" s="10">
        <v>44659.18241898148</v>
      </c>
      <c r="C1039" s="11">
        <v>266.2</v>
      </c>
      <c r="D1039" s="11">
        <v>1256.5</v>
      </c>
    </row>
    <row r="1040">
      <c r="A1040" s="10">
        <v>44846.29216435185</v>
      </c>
      <c r="B1040" s="10">
        <v>44846.5221875</v>
      </c>
      <c r="C1040" s="11">
        <v>259.33</v>
      </c>
      <c r="D1040" s="11">
        <v>1294.5</v>
      </c>
    </row>
    <row r="1041">
      <c r="A1041" s="10">
        <v>44846.29216435185</v>
      </c>
      <c r="B1041" s="10">
        <v>44846.5221875</v>
      </c>
      <c r="C1041" s="11">
        <v>259.33</v>
      </c>
      <c r="D1041" s="11">
        <v>-1294.5</v>
      </c>
    </row>
    <row r="1042">
      <c r="A1042" s="10">
        <v>44584.50498842592</v>
      </c>
      <c r="B1042" s="10">
        <v>44584.6769212963</v>
      </c>
      <c r="C1042" s="11">
        <v>257.7</v>
      </c>
      <c r="D1042" s="11">
        <v>650.0</v>
      </c>
    </row>
    <row r="1043">
      <c r="A1043" s="10">
        <v>44708.57030092593</v>
      </c>
      <c r="B1043" s="10">
        <v>44708.789988425924</v>
      </c>
      <c r="C1043" s="11">
        <v>255.47</v>
      </c>
      <c r="D1043" s="11">
        <v>549.0</v>
      </c>
    </row>
    <row r="1044">
      <c r="A1044" s="10">
        <v>44721.89146990741</v>
      </c>
      <c r="B1044" s="10">
        <v>44722.05269675926</v>
      </c>
      <c r="C1044" s="11">
        <v>254.88</v>
      </c>
      <c r="D1044" s="11">
        <v>500.0</v>
      </c>
    </row>
    <row r="1045">
      <c r="A1045" s="10">
        <v>44721.89146990741</v>
      </c>
      <c r="B1045" s="10">
        <v>44722.05269675926</v>
      </c>
      <c r="C1045" s="11">
        <v>254.88</v>
      </c>
      <c r="D1045" s="11">
        <v>-500.0</v>
      </c>
    </row>
    <row r="1046">
      <c r="A1046" s="10">
        <v>44563.97461805555</v>
      </c>
      <c r="B1046" s="10">
        <v>44564.16300925926</v>
      </c>
      <c r="C1046" s="11">
        <v>254.88</v>
      </c>
      <c r="D1046" s="11">
        <v>668.0</v>
      </c>
    </row>
    <row r="1047">
      <c r="A1047" s="10">
        <v>44575.291550925926</v>
      </c>
      <c r="B1047" s="10">
        <v>44575.47918981481</v>
      </c>
      <c r="C1047" s="11">
        <v>252.04</v>
      </c>
      <c r="D1047" s="11">
        <v>640.5</v>
      </c>
    </row>
    <row r="1048">
      <c r="A1048" s="10">
        <v>44734.948796296296</v>
      </c>
      <c r="B1048" s="10">
        <v>44735.1468287037</v>
      </c>
      <c r="C1048" s="11">
        <v>250.85</v>
      </c>
      <c r="D1048" s="11">
        <v>380.0</v>
      </c>
    </row>
    <row r="1049">
      <c r="A1049" s="10">
        <v>44596.69607638889</v>
      </c>
      <c r="B1049" s="10">
        <v>44596.89130787037</v>
      </c>
      <c r="C1049" s="11">
        <v>248.5</v>
      </c>
      <c r="D1049" s="11">
        <v>402.5</v>
      </c>
    </row>
    <row r="1050">
      <c r="A1050" s="10">
        <v>44868.60427083333</v>
      </c>
      <c r="B1050" s="10">
        <v>44868.63466435185</v>
      </c>
      <c r="C1050" s="11">
        <v>246.94</v>
      </c>
      <c r="D1050" s="11">
        <v>625.5</v>
      </c>
    </row>
    <row r="1051">
      <c r="A1051" s="10">
        <v>44635.14519675926</v>
      </c>
      <c r="B1051" s="10">
        <v>44635.33326388889</v>
      </c>
      <c r="C1051" s="11">
        <v>244.61</v>
      </c>
      <c r="D1051" s="11">
        <v>1150.5</v>
      </c>
    </row>
    <row r="1052">
      <c r="A1052" s="10">
        <v>44668.71471064815</v>
      </c>
      <c r="B1052" s="10">
        <v>44668.93054398148</v>
      </c>
      <c r="C1052" s="11">
        <v>233.47</v>
      </c>
      <c r="D1052" s="11">
        <v>1054.0</v>
      </c>
    </row>
    <row r="1053">
      <c r="A1053" s="10">
        <v>44802.62326388889</v>
      </c>
      <c r="B1053" s="10">
        <v>44802.84327546296</v>
      </c>
      <c r="C1053" s="11">
        <v>232.53</v>
      </c>
      <c r="D1053" s="11">
        <v>480.0</v>
      </c>
    </row>
    <row r="1054">
      <c r="A1054" s="10">
        <v>44736.965949074074</v>
      </c>
      <c r="B1054" s="10">
        <v>44737.1175</v>
      </c>
      <c r="C1054" s="11">
        <v>231.35</v>
      </c>
      <c r="D1054" s="11">
        <v>300.0</v>
      </c>
    </row>
    <row r="1055">
      <c r="A1055" s="10">
        <v>44790.384629629625</v>
      </c>
      <c r="B1055" s="10">
        <v>44790.55164351852</v>
      </c>
      <c r="C1055" s="11">
        <v>230.74</v>
      </c>
      <c r="D1055" s="11">
        <v>1125.0</v>
      </c>
    </row>
    <row r="1056">
      <c r="A1056" s="10">
        <v>44568.66521990741</v>
      </c>
      <c r="B1056" s="10">
        <v>44568.68615740741</v>
      </c>
      <c r="C1056" s="11">
        <v>230.5</v>
      </c>
      <c r="D1056" s="11">
        <v>24.5</v>
      </c>
    </row>
    <row r="1057">
      <c r="A1057" s="10">
        <v>44730.92097222222</v>
      </c>
      <c r="B1057" s="10">
        <v>44731.06314814815</v>
      </c>
      <c r="C1057" s="11">
        <v>220.77</v>
      </c>
      <c r="D1057" s="11">
        <v>598.0</v>
      </c>
    </row>
    <row r="1058">
      <c r="A1058" s="10">
        <v>44567.528437500005</v>
      </c>
      <c r="B1058" s="10">
        <v>44567.53839120371</v>
      </c>
      <c r="C1058" s="11">
        <v>217.0</v>
      </c>
      <c r="D1058" s="11">
        <v>19.5</v>
      </c>
    </row>
    <row r="1059">
      <c r="A1059" s="10">
        <v>44827.34315972222</v>
      </c>
      <c r="B1059" s="10">
        <v>44828.0</v>
      </c>
      <c r="C1059" s="11">
        <v>216.38</v>
      </c>
      <c r="D1059" s="11">
        <v>1068.0</v>
      </c>
    </row>
    <row r="1060">
      <c r="A1060" s="10">
        <v>44877.766550925924</v>
      </c>
      <c r="B1060" s="10">
        <v>44877.92586805555</v>
      </c>
      <c r="C1060" s="11">
        <v>214.72</v>
      </c>
      <c r="D1060" s="11">
        <v>1003.5</v>
      </c>
    </row>
    <row r="1061">
      <c r="A1061" s="10">
        <v>44562.56255787037</v>
      </c>
      <c r="B1061" s="10">
        <v>44562.57902777778</v>
      </c>
      <c r="C1061" s="11">
        <v>214.1</v>
      </c>
      <c r="D1061" s="11">
        <v>22.0</v>
      </c>
    </row>
    <row r="1062">
      <c r="A1062" s="10">
        <v>44769.061215277776</v>
      </c>
      <c r="B1062" s="10">
        <v>44769.210625</v>
      </c>
      <c r="C1062" s="11">
        <v>213.36</v>
      </c>
      <c r="D1062" s="11">
        <v>150.0</v>
      </c>
    </row>
    <row r="1063">
      <c r="A1063" s="10">
        <v>44798.386921296296</v>
      </c>
      <c r="B1063" s="10">
        <v>44798.549733796295</v>
      </c>
      <c r="C1063" s="11">
        <v>212.29</v>
      </c>
      <c r="D1063" s="11">
        <v>400.0</v>
      </c>
    </row>
    <row r="1064">
      <c r="A1064" s="10">
        <v>44789.96376157408</v>
      </c>
      <c r="B1064" s="10">
        <v>44790.097916666666</v>
      </c>
      <c r="C1064" s="11">
        <v>208.37</v>
      </c>
      <c r="D1064" s="11">
        <v>990.5</v>
      </c>
    </row>
    <row r="1065">
      <c r="A1065" s="10">
        <v>44576.77244212963</v>
      </c>
      <c r="B1065" s="10">
        <v>44576.79460648148</v>
      </c>
      <c r="C1065" s="11">
        <v>198.6</v>
      </c>
      <c r="D1065" s="11">
        <v>24.5</v>
      </c>
    </row>
    <row r="1066">
      <c r="A1066" s="10">
        <v>44696.95993055556</v>
      </c>
      <c r="B1066" s="10">
        <v>44697.10914351852</v>
      </c>
      <c r="C1066" s="11">
        <v>197.11</v>
      </c>
      <c r="D1066" s="11">
        <v>498.0</v>
      </c>
    </row>
    <row r="1067">
      <c r="A1067" s="10">
        <v>44564.6103587963</v>
      </c>
      <c r="B1067" s="10">
        <v>44564.62940972223</v>
      </c>
      <c r="C1067" s="11">
        <v>196.9</v>
      </c>
      <c r="D1067" s="11">
        <v>22.5</v>
      </c>
    </row>
    <row r="1068">
      <c r="A1068" s="10">
        <v>44798.50534722222</v>
      </c>
      <c r="B1068" s="10">
        <v>44798.50638888888</v>
      </c>
      <c r="C1068" s="11">
        <v>193.15</v>
      </c>
      <c r="D1068" s="11">
        <v>10.0</v>
      </c>
    </row>
    <row r="1069">
      <c r="A1069" s="10">
        <v>44778.94231481482</v>
      </c>
      <c r="B1069" s="10">
        <v>44779.090370370366</v>
      </c>
      <c r="C1069" s="11">
        <v>191.9</v>
      </c>
      <c r="D1069" s="11">
        <v>400.0</v>
      </c>
    </row>
    <row r="1070">
      <c r="A1070" s="10">
        <v>44778.95175925926</v>
      </c>
      <c r="B1070" s="10">
        <v>44779.104722222226</v>
      </c>
      <c r="C1070" s="11">
        <v>190.97</v>
      </c>
      <c r="D1070" s="11">
        <v>-550.0</v>
      </c>
    </row>
    <row r="1071">
      <c r="A1071" s="10">
        <v>44778.95175925926</v>
      </c>
      <c r="B1071" s="10">
        <v>44779.104722222226</v>
      </c>
      <c r="C1071" s="11">
        <v>190.97</v>
      </c>
      <c r="D1071" s="11">
        <v>550.0</v>
      </c>
    </row>
    <row r="1072">
      <c r="A1072" s="10">
        <v>44794.36025462963</v>
      </c>
      <c r="B1072" s="10">
        <v>44794.697962962964</v>
      </c>
      <c r="C1072" s="11">
        <v>190.94</v>
      </c>
      <c r="D1072" s="11">
        <v>-575.0</v>
      </c>
    </row>
    <row r="1073">
      <c r="A1073" s="10">
        <v>44794.36025462963</v>
      </c>
      <c r="B1073" s="10">
        <v>44794.697962962964</v>
      </c>
      <c r="C1073" s="11">
        <v>190.94</v>
      </c>
      <c r="D1073" s="11">
        <v>575.0</v>
      </c>
    </row>
    <row r="1074">
      <c r="A1074" s="10">
        <v>44789.17991898148</v>
      </c>
      <c r="B1074" s="10">
        <v>44789.29939814815</v>
      </c>
      <c r="C1074" s="11">
        <v>187.3</v>
      </c>
      <c r="D1074" s="11">
        <v>472.0</v>
      </c>
    </row>
    <row r="1075">
      <c r="A1075" s="10">
        <v>44572.62054398148</v>
      </c>
      <c r="B1075" s="10">
        <v>44572.64266203703</v>
      </c>
      <c r="C1075" s="11">
        <v>186.7</v>
      </c>
      <c r="D1075" s="11">
        <v>23.5</v>
      </c>
    </row>
    <row r="1076">
      <c r="A1076" s="10">
        <v>44588.41520833333</v>
      </c>
      <c r="B1076" s="10">
        <v>44588.5287962963</v>
      </c>
      <c r="C1076" s="11">
        <v>184.69</v>
      </c>
      <c r="D1076" s="11">
        <v>624.0</v>
      </c>
    </row>
    <row r="1077">
      <c r="A1077" s="10">
        <v>44677.272997685184</v>
      </c>
      <c r="B1077" s="10">
        <v>44677.40800925926</v>
      </c>
      <c r="C1077" s="11">
        <v>184.31</v>
      </c>
      <c r="D1077" s="11">
        <v>471.0</v>
      </c>
    </row>
    <row r="1078">
      <c r="A1078" s="10">
        <v>44721.748078703706</v>
      </c>
      <c r="B1078" s="10">
        <v>44721.88392361111</v>
      </c>
      <c r="C1078" s="11">
        <v>183.9</v>
      </c>
      <c r="D1078" s="11">
        <v>400.0</v>
      </c>
    </row>
    <row r="1079">
      <c r="A1079" s="10">
        <v>44832.28846064815</v>
      </c>
      <c r="B1079" s="10">
        <v>44832.70488425926</v>
      </c>
      <c r="C1079" s="11">
        <v>183.8</v>
      </c>
      <c r="D1079" s="11">
        <v>631.5</v>
      </c>
    </row>
    <row r="1080">
      <c r="A1080" s="10">
        <v>44692.770324074074</v>
      </c>
      <c r="B1080" s="10">
        <v>44692.88487268519</v>
      </c>
      <c r="C1080" s="11">
        <v>183.53</v>
      </c>
      <c r="D1080" s="11">
        <v>350.0</v>
      </c>
    </row>
    <row r="1081">
      <c r="A1081" s="10">
        <v>44798.57461805556</v>
      </c>
      <c r="B1081" s="10">
        <v>44798.73982638889</v>
      </c>
      <c r="C1081" s="11">
        <v>183.08</v>
      </c>
      <c r="D1081" s="11">
        <v>487.95</v>
      </c>
    </row>
    <row r="1082">
      <c r="A1082" s="10">
        <v>44650.694074074076</v>
      </c>
      <c r="B1082" s="10">
        <v>44650.796701388885</v>
      </c>
      <c r="C1082" s="11">
        <v>181.21</v>
      </c>
      <c r="D1082" s="11">
        <v>500.0</v>
      </c>
    </row>
    <row r="1083">
      <c r="A1083" s="10">
        <v>44650.694074074076</v>
      </c>
      <c r="B1083" s="10">
        <v>44650.796701388885</v>
      </c>
      <c r="C1083" s="11">
        <v>181.21</v>
      </c>
      <c r="D1083" s="11">
        <v>-500.0</v>
      </c>
    </row>
    <row r="1084">
      <c r="A1084" s="10">
        <v>44624.011770833335</v>
      </c>
      <c r="B1084" s="10">
        <v>44624.12121527777</v>
      </c>
      <c r="C1084" s="11">
        <v>181.19</v>
      </c>
      <c r="D1084" s="11">
        <v>870.0</v>
      </c>
    </row>
    <row r="1085">
      <c r="A1085" s="10">
        <v>44562.48800925926</v>
      </c>
      <c r="B1085" s="10">
        <v>44562.50046296296</v>
      </c>
      <c r="C1085" s="11">
        <v>179.6</v>
      </c>
      <c r="D1085" s="11">
        <v>17.5</v>
      </c>
    </row>
    <row r="1086">
      <c r="A1086" s="10">
        <v>44772.959502314814</v>
      </c>
      <c r="B1086" s="10">
        <v>44773.09018518518</v>
      </c>
      <c r="C1086" s="11">
        <v>179.59</v>
      </c>
      <c r="D1086" s="11">
        <v>457.5</v>
      </c>
    </row>
    <row r="1087">
      <c r="A1087" s="10">
        <v>44564.648252314815</v>
      </c>
      <c r="B1087" s="10">
        <v>44564.663252314815</v>
      </c>
      <c r="C1087" s="11">
        <v>179.0</v>
      </c>
      <c r="D1087" s="11">
        <v>20.0</v>
      </c>
    </row>
    <row r="1088">
      <c r="A1088" s="10">
        <v>44653.35998842593</v>
      </c>
      <c r="B1088" s="10">
        <v>44653.46491898148</v>
      </c>
      <c r="C1088" s="11">
        <v>178.63</v>
      </c>
      <c r="D1088" s="11">
        <v>350.0</v>
      </c>
    </row>
    <row r="1089">
      <c r="A1089" s="10">
        <v>44793.79263888889</v>
      </c>
      <c r="B1089" s="10">
        <v>44793.91752314815</v>
      </c>
      <c r="C1089" s="11">
        <v>177.44</v>
      </c>
      <c r="D1089" s="11">
        <v>667.5</v>
      </c>
    </row>
    <row r="1090">
      <c r="A1090" s="10">
        <v>44786.94118055556</v>
      </c>
      <c r="B1090" s="10">
        <v>44787.088842592595</v>
      </c>
      <c r="C1090" s="11">
        <v>176.37</v>
      </c>
      <c r="D1090" s="11">
        <v>725.0</v>
      </c>
    </row>
    <row r="1091">
      <c r="A1091" s="10">
        <v>44709.41074074074</v>
      </c>
      <c r="B1091" s="10">
        <v>44709.53119212963</v>
      </c>
      <c r="C1091" s="11">
        <v>173.9</v>
      </c>
      <c r="D1091" s="11">
        <v>350.0</v>
      </c>
    </row>
    <row r="1092">
      <c r="A1092" s="10">
        <v>44826.349398148144</v>
      </c>
      <c r="B1092" s="10">
        <v>44826.49285879629</v>
      </c>
      <c r="C1092" s="11">
        <v>173.46</v>
      </c>
      <c r="D1092" s="11">
        <v>350.0</v>
      </c>
    </row>
    <row r="1093">
      <c r="A1093" s="10">
        <v>44574.34960648148</v>
      </c>
      <c r="B1093" s="10">
        <v>44574.36723379629</v>
      </c>
      <c r="C1093" s="11">
        <v>173.2</v>
      </c>
      <c r="D1093" s="11">
        <v>22.0</v>
      </c>
    </row>
    <row r="1094">
      <c r="A1094" s="10">
        <v>44681.177881944444</v>
      </c>
      <c r="B1094" s="10">
        <v>44681.30945601852</v>
      </c>
      <c r="C1094" s="11">
        <v>172.89</v>
      </c>
      <c r="D1094" s="11">
        <v>874.5</v>
      </c>
    </row>
    <row r="1095">
      <c r="A1095" s="10">
        <v>44563.45825231481</v>
      </c>
      <c r="B1095" s="10">
        <v>44563.471666666665</v>
      </c>
      <c r="C1095" s="11">
        <v>172.8</v>
      </c>
      <c r="D1095" s="11">
        <v>18.5</v>
      </c>
    </row>
    <row r="1096">
      <c r="A1096" s="10">
        <v>44567.40530092592</v>
      </c>
      <c r="B1096" s="10">
        <v>44567.42185185185</v>
      </c>
      <c r="C1096" s="11">
        <v>172.2</v>
      </c>
      <c r="D1096" s="11">
        <v>20.0</v>
      </c>
    </row>
    <row r="1097">
      <c r="A1097" s="10">
        <v>44582.45583333333</v>
      </c>
      <c r="B1097" s="10">
        <v>44582.545694444445</v>
      </c>
      <c r="C1097" s="11">
        <v>172.13</v>
      </c>
      <c r="D1097" s="11">
        <v>580.5</v>
      </c>
    </row>
    <row r="1098">
      <c r="A1098" s="10">
        <v>44708.81804398148</v>
      </c>
      <c r="B1098" s="10">
        <v>44708.94868055556</v>
      </c>
      <c r="C1098" s="11">
        <v>171.4</v>
      </c>
      <c r="D1098" s="11">
        <v>250.0</v>
      </c>
    </row>
    <row r="1099">
      <c r="A1099" s="10">
        <v>44847.42590277777</v>
      </c>
      <c r="B1099" s="10">
        <v>44847.63756944444</v>
      </c>
      <c r="C1099" s="11">
        <v>171.3</v>
      </c>
      <c r="D1099" s="11">
        <v>0.01</v>
      </c>
    </row>
    <row r="1100">
      <c r="A1100" s="10">
        <v>44801.51032407407</v>
      </c>
      <c r="B1100" s="10">
        <v>44801.652974537035</v>
      </c>
      <c r="C1100" s="11">
        <v>170.01</v>
      </c>
      <c r="D1100" s="11">
        <v>650.5</v>
      </c>
    </row>
    <row r="1101">
      <c r="A1101" s="10">
        <v>44693.83971064815</v>
      </c>
      <c r="B1101" s="10">
        <v>44693.97982638889</v>
      </c>
      <c r="C1101" s="11">
        <v>169.92</v>
      </c>
      <c r="D1101" s="11">
        <v>400.0</v>
      </c>
    </row>
    <row r="1102">
      <c r="A1102" s="10">
        <v>44841.57803240741</v>
      </c>
      <c r="B1102" s="10">
        <v>44841.777141203704</v>
      </c>
      <c r="C1102" s="11">
        <v>169.9</v>
      </c>
      <c r="D1102" s="11">
        <v>450.0</v>
      </c>
    </row>
    <row r="1103">
      <c r="A1103" s="10">
        <v>44577.637511574074</v>
      </c>
      <c r="B1103" s="10">
        <v>44577.6509375</v>
      </c>
      <c r="C1103" s="11">
        <v>169.8</v>
      </c>
      <c r="D1103" s="11">
        <v>18.5</v>
      </c>
    </row>
    <row r="1104">
      <c r="A1104" s="10">
        <v>44669.59371527778</v>
      </c>
      <c r="B1104" s="10">
        <v>44669.59715277777</v>
      </c>
      <c r="C1104" s="11">
        <v>167.65</v>
      </c>
      <c r="D1104" s="11">
        <v>16.74</v>
      </c>
    </row>
    <row r="1105">
      <c r="A1105" s="10">
        <v>44796.841932870375</v>
      </c>
      <c r="B1105" s="10">
        <v>44796.97789351852</v>
      </c>
      <c r="C1105" s="11">
        <v>167.04</v>
      </c>
      <c r="D1105" s="11">
        <v>400.0</v>
      </c>
    </row>
    <row r="1106">
      <c r="A1106" s="10">
        <v>44844.23103009259</v>
      </c>
      <c r="B1106" s="10">
        <v>44844.340787037036</v>
      </c>
      <c r="C1106" s="11">
        <v>166.5</v>
      </c>
      <c r="D1106" s="11">
        <v>250.0</v>
      </c>
    </row>
    <row r="1107">
      <c r="A1107" s="10">
        <v>44570.45076388889</v>
      </c>
      <c r="B1107" s="10">
        <v>44570.46627314815</v>
      </c>
      <c r="C1107" s="11">
        <v>166.4</v>
      </c>
      <c r="D1107" s="11">
        <v>19.5</v>
      </c>
    </row>
    <row r="1108">
      <c r="A1108" s="10">
        <v>44591.10096064815</v>
      </c>
      <c r="B1108" s="10">
        <v>44591.24478009259</v>
      </c>
      <c r="C1108" s="11">
        <v>164.81</v>
      </c>
      <c r="D1108" s="11">
        <v>300.0</v>
      </c>
    </row>
    <row r="1109">
      <c r="A1109" s="10">
        <v>44745.98513888889</v>
      </c>
      <c r="B1109" s="10">
        <v>44746.09377314815</v>
      </c>
      <c r="C1109" s="11">
        <v>164.79</v>
      </c>
      <c r="D1109" s="11">
        <v>260.0</v>
      </c>
    </row>
    <row r="1110">
      <c r="A1110" s="10">
        <v>44576.55357638889</v>
      </c>
      <c r="B1110" s="10">
        <v>44576.563043981485</v>
      </c>
      <c r="C1110" s="11">
        <v>164.5</v>
      </c>
      <c r="D1110" s="11">
        <v>16.5</v>
      </c>
    </row>
    <row r="1111">
      <c r="A1111" s="10">
        <v>44753.91206018519</v>
      </c>
      <c r="B1111" s="10">
        <v>44754.02395833333</v>
      </c>
      <c r="C1111" s="11">
        <v>162.67</v>
      </c>
      <c r="D1111" s="11">
        <v>654.0</v>
      </c>
    </row>
    <row r="1112">
      <c r="A1112" s="10">
        <v>44804.42930555556</v>
      </c>
      <c r="B1112" s="10">
        <v>44804.57564814815</v>
      </c>
      <c r="C1112" s="11">
        <v>162.18</v>
      </c>
      <c r="D1112" s="11">
        <v>419.5</v>
      </c>
    </row>
    <row r="1113">
      <c r="A1113" s="10">
        <v>44792.90340277778</v>
      </c>
      <c r="B1113" s="10">
        <v>44793.0</v>
      </c>
      <c r="C1113" s="11">
        <v>161.06</v>
      </c>
      <c r="D1113" s="11">
        <v>450.0</v>
      </c>
    </row>
    <row r="1114">
      <c r="A1114" s="10">
        <v>44778.85806712963</v>
      </c>
      <c r="B1114" s="10">
        <v>44778.991944444446</v>
      </c>
      <c r="C1114" s="11">
        <v>160.88</v>
      </c>
      <c r="D1114" s="11">
        <v>600.0</v>
      </c>
    </row>
    <row r="1115">
      <c r="A1115" s="10">
        <v>44573.348657407405</v>
      </c>
      <c r="B1115" s="10">
        <v>44573.358356481476</v>
      </c>
      <c r="C1115" s="11">
        <v>160.7</v>
      </c>
      <c r="D1115" s="11">
        <v>16.5</v>
      </c>
    </row>
    <row r="1116">
      <c r="A1116" s="10">
        <v>44606.591412037036</v>
      </c>
      <c r="B1116" s="10">
        <v>44606.763877314814</v>
      </c>
      <c r="C1116" s="11">
        <v>160.02</v>
      </c>
      <c r="D1116" s="11">
        <v>275.0</v>
      </c>
    </row>
    <row r="1117">
      <c r="A1117" s="10">
        <v>44659.01178240741</v>
      </c>
      <c r="B1117" s="10">
        <v>44659.22326388889</v>
      </c>
      <c r="C1117" s="11">
        <v>158.88</v>
      </c>
      <c r="D1117" s="11">
        <v>52.0</v>
      </c>
    </row>
    <row r="1118">
      <c r="A1118" s="10">
        <v>44663.69517361111</v>
      </c>
      <c r="B1118" s="10">
        <v>44664.56150462963</v>
      </c>
      <c r="C1118" s="11">
        <v>155.4</v>
      </c>
      <c r="D1118" s="11">
        <v>500.0</v>
      </c>
    </row>
    <row r="1119">
      <c r="A1119" s="10">
        <v>44867.49833333334</v>
      </c>
      <c r="B1119" s="10">
        <v>44867.89883101852</v>
      </c>
      <c r="C1119" s="11">
        <v>155.4</v>
      </c>
      <c r="D1119" s="11">
        <v>532.0</v>
      </c>
    </row>
    <row r="1120">
      <c r="A1120" s="10">
        <v>44748.69217592593</v>
      </c>
      <c r="B1120" s="10">
        <v>44748.83939814815</v>
      </c>
      <c r="C1120" s="11">
        <v>155.26</v>
      </c>
      <c r="D1120" s="11">
        <v>600.0</v>
      </c>
    </row>
    <row r="1121">
      <c r="A1121" s="10">
        <v>44577.47443287037</v>
      </c>
      <c r="B1121" s="10">
        <v>44577.49140046297</v>
      </c>
      <c r="C1121" s="11">
        <v>155.1</v>
      </c>
      <c r="D1121" s="11">
        <v>19.5</v>
      </c>
    </row>
    <row r="1122">
      <c r="A1122" s="10">
        <v>44674.67811342592</v>
      </c>
      <c r="B1122" s="10">
        <v>44674.79236111111</v>
      </c>
      <c r="C1122" s="11">
        <v>154.73</v>
      </c>
      <c r="D1122" s="11">
        <v>717.5</v>
      </c>
    </row>
    <row r="1123">
      <c r="A1123" s="10">
        <v>44758.67251157407</v>
      </c>
      <c r="B1123" s="10">
        <v>44758.79871527778</v>
      </c>
      <c r="C1123" s="11">
        <v>153.34</v>
      </c>
      <c r="D1123" s="11">
        <v>400.0</v>
      </c>
    </row>
    <row r="1124">
      <c r="A1124" s="10">
        <v>44819.23673611111</v>
      </c>
      <c r="B1124" s="10">
        <v>44819.34490740741</v>
      </c>
      <c r="C1124" s="11">
        <v>151.67</v>
      </c>
      <c r="D1124" s="11">
        <v>620.0</v>
      </c>
    </row>
    <row r="1125">
      <c r="A1125" s="10">
        <v>44819.23673611111</v>
      </c>
      <c r="B1125" s="10">
        <v>44819.34490740741</v>
      </c>
      <c r="C1125" s="11">
        <v>151.67</v>
      </c>
      <c r="D1125" s="11">
        <v>-620.0</v>
      </c>
    </row>
    <row r="1126">
      <c r="A1126" s="10">
        <v>44648.74732638889</v>
      </c>
      <c r="B1126" s="10">
        <v>44648.85171296296</v>
      </c>
      <c r="C1126" s="11">
        <v>151.16</v>
      </c>
      <c r="D1126" s="11">
        <v>540.5</v>
      </c>
    </row>
    <row r="1127">
      <c r="A1127" s="10">
        <v>44671.6790625</v>
      </c>
      <c r="B1127" s="10">
        <v>44671.822592592594</v>
      </c>
      <c r="C1127" s="11">
        <v>150.19</v>
      </c>
      <c r="D1127" s="11">
        <v>432.0</v>
      </c>
    </row>
    <row r="1128">
      <c r="A1128" s="10">
        <v>44790.66012731481</v>
      </c>
      <c r="B1128" s="10">
        <v>44790.80100694444</v>
      </c>
      <c r="C1128" s="11">
        <v>149.94</v>
      </c>
      <c r="D1128" s="11">
        <v>388.0</v>
      </c>
    </row>
    <row r="1129">
      <c r="A1129" s="10">
        <v>44714.39171296296</v>
      </c>
      <c r="B1129" s="10">
        <v>44714.77502314815</v>
      </c>
      <c r="C1129" s="11">
        <v>149.65</v>
      </c>
      <c r="D1129" s="11">
        <v>400.0</v>
      </c>
    </row>
    <row r="1130">
      <c r="A1130" s="10">
        <v>44573.43268518518</v>
      </c>
      <c r="B1130" s="10">
        <v>44573.45041666667</v>
      </c>
      <c r="C1130" s="11">
        <v>149.5</v>
      </c>
      <c r="D1130" s="11">
        <v>18.5</v>
      </c>
    </row>
    <row r="1131">
      <c r="A1131" s="10">
        <v>44742.70673611111</v>
      </c>
      <c r="B1131" s="10">
        <v>44742.88520833333</v>
      </c>
      <c r="C1131" s="11">
        <v>148.09</v>
      </c>
      <c r="D1131" s="11">
        <v>495.0</v>
      </c>
    </row>
    <row r="1132">
      <c r="A1132" s="10">
        <v>44807.436956018515</v>
      </c>
      <c r="B1132" s="10">
        <v>44807.69533564815</v>
      </c>
      <c r="C1132" s="11">
        <v>147.93</v>
      </c>
      <c r="D1132" s="11">
        <v>150.0</v>
      </c>
    </row>
    <row r="1133">
      <c r="A1133" s="10">
        <v>44664.32240740741</v>
      </c>
      <c r="B1133" s="10">
        <v>44664.448472222226</v>
      </c>
      <c r="C1133" s="11">
        <v>147.72</v>
      </c>
      <c r="D1133" s="11">
        <v>500.0</v>
      </c>
    </row>
    <row r="1134">
      <c r="A1134" s="10">
        <v>44565.379108796296</v>
      </c>
      <c r="B1134" s="10">
        <v>44565.39105324074</v>
      </c>
      <c r="C1134" s="11">
        <v>147.5</v>
      </c>
      <c r="D1134" s="11">
        <v>16.5</v>
      </c>
    </row>
    <row r="1135">
      <c r="A1135" s="10">
        <v>44750.574791666666</v>
      </c>
      <c r="B1135" s="10">
        <v>44750.762824074074</v>
      </c>
      <c r="C1135" s="11">
        <v>147.4</v>
      </c>
      <c r="D1135" s="11">
        <v>397.0</v>
      </c>
    </row>
    <row r="1136">
      <c r="A1136" s="10">
        <v>44609.70446759259</v>
      </c>
      <c r="B1136" s="10">
        <v>44609.8440625</v>
      </c>
      <c r="C1136" s="11">
        <v>147.04</v>
      </c>
      <c r="D1136" s="11">
        <v>350.0</v>
      </c>
    </row>
    <row r="1137">
      <c r="A1137" s="10">
        <v>44628.29907407408</v>
      </c>
      <c r="B1137" s="10">
        <v>44628.48506944445</v>
      </c>
      <c r="C1137" s="11">
        <v>146.1</v>
      </c>
      <c r="D1137" s="11">
        <v>746.5</v>
      </c>
    </row>
    <row r="1138">
      <c r="A1138" s="10">
        <v>44879.538981481484</v>
      </c>
      <c r="B1138" s="10">
        <v>44879.53908564815</v>
      </c>
      <c r="C1138" s="11">
        <v>146.07</v>
      </c>
      <c r="D1138" s="11">
        <v>11.27</v>
      </c>
    </row>
    <row r="1139">
      <c r="A1139" s="10">
        <v>44848.790231481486</v>
      </c>
      <c r="B1139" s="10">
        <v>44848.81012731481</v>
      </c>
      <c r="C1139" s="11">
        <v>145.53</v>
      </c>
      <c r="D1139" s="11">
        <v>63.5</v>
      </c>
    </row>
    <row r="1140">
      <c r="A1140" s="10">
        <v>44579.71497685185</v>
      </c>
      <c r="B1140" s="10">
        <v>44579.83336805555</v>
      </c>
      <c r="C1140" s="11">
        <v>144.85</v>
      </c>
      <c r="D1140" s="11">
        <v>450.0</v>
      </c>
    </row>
    <row r="1141">
      <c r="A1141" s="10">
        <v>44831.88628472222</v>
      </c>
      <c r="B1141" s="10">
        <v>44831.98762731481</v>
      </c>
      <c r="C1141" s="11">
        <v>144.72</v>
      </c>
      <c r="D1141" s="11">
        <v>505.0</v>
      </c>
    </row>
    <row r="1142">
      <c r="A1142" s="10">
        <v>44707.324467592596</v>
      </c>
      <c r="B1142" s="10">
        <v>44707.43673611111</v>
      </c>
      <c r="C1142" s="11">
        <v>144.01</v>
      </c>
      <c r="D1142" s="11">
        <v>300.0</v>
      </c>
    </row>
    <row r="1143">
      <c r="A1143" s="10">
        <v>44844.58592592593</v>
      </c>
      <c r="B1143" s="10">
        <v>44844.78362268519</v>
      </c>
      <c r="C1143" s="11">
        <v>143.92</v>
      </c>
      <c r="D1143" s="11">
        <v>250.0</v>
      </c>
    </row>
    <row r="1144">
      <c r="A1144" s="10">
        <v>44833.57288194445</v>
      </c>
      <c r="B1144" s="10">
        <v>44833.693865740745</v>
      </c>
      <c r="C1144" s="11">
        <v>143.83</v>
      </c>
      <c r="D1144" s="11">
        <v>300.0</v>
      </c>
    </row>
    <row r="1145">
      <c r="A1145" s="10">
        <v>44751.56875</v>
      </c>
      <c r="B1145" s="10">
        <v>44751.6899074074</v>
      </c>
      <c r="C1145" s="11">
        <v>143.77</v>
      </c>
      <c r="D1145" s="11">
        <v>350.0</v>
      </c>
    </row>
    <row r="1146">
      <c r="A1146" s="10">
        <v>44892.889652777776</v>
      </c>
      <c r="B1146" s="10">
        <v>44892.9756712963</v>
      </c>
      <c r="C1146" s="11">
        <v>143.45</v>
      </c>
      <c r="D1146" s="11">
        <v>300.0</v>
      </c>
    </row>
    <row r="1147">
      <c r="A1147" s="10">
        <v>44699.288981481484</v>
      </c>
      <c r="B1147" s="10">
        <v>44699.41457175926</v>
      </c>
      <c r="C1147" s="11">
        <v>143.26</v>
      </c>
      <c r="D1147" s="11">
        <v>698.0</v>
      </c>
    </row>
    <row r="1148">
      <c r="A1148" s="10">
        <v>44568.31825231481</v>
      </c>
      <c r="B1148" s="10">
        <v>44568.33059027778</v>
      </c>
      <c r="C1148" s="11">
        <v>142.9</v>
      </c>
      <c r="D1148" s="11">
        <v>15.5</v>
      </c>
    </row>
    <row r="1149">
      <c r="A1149" s="10">
        <v>44754.37896990741</v>
      </c>
      <c r="B1149" s="10">
        <v>44754.519780092596</v>
      </c>
      <c r="C1149" s="11">
        <v>142.17</v>
      </c>
      <c r="D1149" s="11">
        <v>400.0</v>
      </c>
    </row>
    <row r="1150">
      <c r="A1150" s="10">
        <v>44859.31854166667</v>
      </c>
      <c r="B1150" s="10">
        <v>44859.319247685184</v>
      </c>
      <c r="C1150" s="11">
        <v>142.06</v>
      </c>
      <c r="D1150" s="11">
        <v>152.5</v>
      </c>
    </row>
    <row r="1151">
      <c r="A1151" s="10">
        <v>44737.69640046296</v>
      </c>
      <c r="B1151" s="10">
        <v>44737.817824074074</v>
      </c>
      <c r="C1151" s="11">
        <v>141.85</v>
      </c>
      <c r="D1151" s="11">
        <v>450.0</v>
      </c>
    </row>
    <row r="1152">
      <c r="A1152" s="10">
        <v>44882.35225694445</v>
      </c>
      <c r="B1152" s="10">
        <v>44882.73547453704</v>
      </c>
      <c r="C1152" s="11">
        <v>140.06</v>
      </c>
      <c r="D1152" s="11">
        <v>667.0</v>
      </c>
    </row>
    <row r="1153">
      <c r="A1153" s="10">
        <v>44583.72373842592</v>
      </c>
      <c r="B1153" s="10">
        <v>44583.831875</v>
      </c>
      <c r="C1153" s="11">
        <v>139.97</v>
      </c>
      <c r="D1153" s="11">
        <v>300.0</v>
      </c>
    </row>
    <row r="1154">
      <c r="A1154" s="10">
        <v>44567.77302083334</v>
      </c>
      <c r="B1154" s="10">
        <v>44567.86928240741</v>
      </c>
      <c r="C1154" s="11">
        <v>139.8</v>
      </c>
      <c r="D1154" s="11">
        <v>375.0</v>
      </c>
    </row>
    <row r="1155">
      <c r="A1155" s="10">
        <v>44708.63339120371</v>
      </c>
      <c r="B1155" s="10">
        <v>44708.814791666664</v>
      </c>
      <c r="C1155" s="11">
        <v>139.17</v>
      </c>
      <c r="D1155" s="11">
        <v>300.0</v>
      </c>
    </row>
    <row r="1156">
      <c r="A1156" s="10">
        <v>44612.59871527778</v>
      </c>
      <c r="B1156" s="10">
        <v>44612.70350694444</v>
      </c>
      <c r="C1156" s="11">
        <v>138.68</v>
      </c>
      <c r="D1156" s="11">
        <v>349.2</v>
      </c>
    </row>
    <row r="1157">
      <c r="A1157" s="10">
        <v>44767.998761574076</v>
      </c>
      <c r="B1157" s="10">
        <v>44768.08696759259</v>
      </c>
      <c r="C1157" s="11">
        <v>138.49</v>
      </c>
      <c r="D1157" s="11">
        <v>685.0</v>
      </c>
    </row>
    <row r="1158">
      <c r="A1158" s="10">
        <v>44790.78868055556</v>
      </c>
      <c r="B1158" s="10">
        <v>44790.91180555556</v>
      </c>
      <c r="C1158" s="11">
        <v>137.77</v>
      </c>
      <c r="D1158" s="11">
        <v>682.0</v>
      </c>
    </row>
    <row r="1159">
      <c r="A1159" s="10">
        <v>44778.73353009259</v>
      </c>
      <c r="B1159" s="10">
        <v>44778.844293981485</v>
      </c>
      <c r="C1159" s="11">
        <v>137.4</v>
      </c>
      <c r="D1159" s="11">
        <v>300.0</v>
      </c>
    </row>
    <row r="1160">
      <c r="A1160" s="10">
        <v>44833.79763888889</v>
      </c>
      <c r="B1160" s="10">
        <v>44833.915231481486</v>
      </c>
      <c r="C1160" s="11">
        <v>137.32</v>
      </c>
      <c r="D1160" s="11">
        <v>450.0</v>
      </c>
    </row>
    <row r="1161">
      <c r="A1161" s="10">
        <v>44792.53592592593</v>
      </c>
      <c r="B1161" s="10">
        <v>44792.70517361111</v>
      </c>
      <c r="C1161" s="11">
        <v>136.41</v>
      </c>
      <c r="D1161" s="11">
        <v>447.0</v>
      </c>
    </row>
    <row r="1162">
      <c r="A1162" s="10">
        <v>44565.45081018518</v>
      </c>
      <c r="B1162" s="10">
        <v>44565.472650462965</v>
      </c>
      <c r="C1162" s="11">
        <v>136.2</v>
      </c>
      <c r="D1162" s="11">
        <v>20.5</v>
      </c>
    </row>
    <row r="1163">
      <c r="A1163" s="10">
        <v>44739.415</v>
      </c>
      <c r="B1163" s="10">
        <v>44739.41509259259</v>
      </c>
      <c r="C1163" s="11">
        <v>136.16</v>
      </c>
      <c r="D1163" s="11">
        <v>907.0</v>
      </c>
    </row>
    <row r="1164">
      <c r="A1164" s="10">
        <v>44739.415</v>
      </c>
      <c r="B1164" s="10">
        <v>44739.41509259259</v>
      </c>
      <c r="C1164" s="11">
        <v>136.16</v>
      </c>
      <c r="D1164" s="11">
        <v>-907.0</v>
      </c>
    </row>
    <row r="1165">
      <c r="A1165" s="10">
        <v>44856.14974537037</v>
      </c>
      <c r="B1165" s="10">
        <v>44856.26493055555</v>
      </c>
      <c r="C1165" s="11">
        <v>133.51</v>
      </c>
      <c r="D1165" s="11">
        <v>160.0</v>
      </c>
    </row>
    <row r="1166">
      <c r="A1166" s="10">
        <v>44590.68056712963</v>
      </c>
      <c r="B1166" s="10">
        <v>44590.82707175926</v>
      </c>
      <c r="C1166" s="11">
        <v>133.29</v>
      </c>
      <c r="D1166" s="11">
        <v>180.0</v>
      </c>
    </row>
    <row r="1167">
      <c r="A1167" s="10">
        <v>44681.798113425924</v>
      </c>
      <c r="B1167" s="10">
        <v>44681.90892361111</v>
      </c>
      <c r="C1167" s="11">
        <v>133.08</v>
      </c>
      <c r="D1167" s="11">
        <v>300.0</v>
      </c>
    </row>
    <row r="1168">
      <c r="A1168" s="10">
        <v>44748.87929398148</v>
      </c>
      <c r="B1168" s="10">
        <v>44749.009375</v>
      </c>
      <c r="C1168" s="11">
        <v>133.01</v>
      </c>
      <c r="D1168" s="11">
        <v>600.0</v>
      </c>
    </row>
    <row r="1169">
      <c r="A1169" s="10">
        <v>44576.673125</v>
      </c>
      <c r="B1169" s="10">
        <v>44576.68650462963</v>
      </c>
      <c r="C1169" s="11">
        <v>132.9</v>
      </c>
      <c r="D1169" s="11">
        <v>15.5</v>
      </c>
    </row>
    <row r="1170">
      <c r="A1170" s="10">
        <v>44614.381018518514</v>
      </c>
      <c r="B1170" s="10">
        <v>44614.50016203704</v>
      </c>
      <c r="C1170" s="11">
        <v>132.9</v>
      </c>
      <c r="D1170" s="11">
        <v>641.0</v>
      </c>
    </row>
    <row r="1171">
      <c r="A1171" s="10">
        <v>44869.97289351852</v>
      </c>
      <c r="B1171" s="10">
        <v>44870.066354166665</v>
      </c>
      <c r="C1171" s="11">
        <v>132.86</v>
      </c>
      <c r="D1171" s="11">
        <v>580.0</v>
      </c>
    </row>
    <row r="1172">
      <c r="A1172" s="10">
        <v>44869.97289351852</v>
      </c>
      <c r="B1172" s="10">
        <v>44870.066354166665</v>
      </c>
      <c r="C1172" s="11">
        <v>132.86</v>
      </c>
      <c r="D1172" s="11">
        <v>-580.0</v>
      </c>
    </row>
    <row r="1173">
      <c r="A1173" s="10">
        <v>44792.62261574074</v>
      </c>
      <c r="B1173" s="10">
        <v>44792.778136574074</v>
      </c>
      <c r="C1173" s="11">
        <v>132.65</v>
      </c>
      <c r="D1173" s="11">
        <v>450.0</v>
      </c>
    </row>
    <row r="1174">
      <c r="A1174" s="10">
        <v>44699.67144675926</v>
      </c>
      <c r="B1174" s="10">
        <v>44699.82256944444</v>
      </c>
      <c r="C1174" s="11">
        <v>132.57</v>
      </c>
      <c r="D1174" s="11">
        <v>591.5</v>
      </c>
    </row>
    <row r="1175">
      <c r="A1175" s="10">
        <v>44818.62634259259</v>
      </c>
      <c r="B1175" s="10">
        <v>44818.6512037037</v>
      </c>
      <c r="C1175" s="11">
        <v>132.45</v>
      </c>
      <c r="D1175" s="11">
        <v>27.0</v>
      </c>
    </row>
    <row r="1176">
      <c r="A1176" s="10">
        <v>44666.90519675926</v>
      </c>
      <c r="B1176" s="10">
        <v>44667.00157407408</v>
      </c>
      <c r="C1176" s="11">
        <v>132.23</v>
      </c>
      <c r="D1176" s="11">
        <v>500.0</v>
      </c>
    </row>
    <row r="1177">
      <c r="A1177" s="10">
        <v>44726.90712962963</v>
      </c>
      <c r="B1177" s="10">
        <v>44727.018275462964</v>
      </c>
      <c r="C1177" s="11">
        <v>131.92</v>
      </c>
      <c r="D1177" s="11">
        <v>625.0</v>
      </c>
    </row>
    <row r="1178">
      <c r="A1178" s="10">
        <v>44868.576215277775</v>
      </c>
      <c r="B1178" s="10">
        <v>44868.70469907408</v>
      </c>
      <c r="C1178" s="11">
        <v>131.6</v>
      </c>
      <c r="D1178" s="11">
        <v>350.5</v>
      </c>
    </row>
    <row r="1179">
      <c r="A1179" s="10">
        <v>44850.883356481485</v>
      </c>
      <c r="B1179" s="10">
        <v>44851.017534722225</v>
      </c>
      <c r="C1179" s="11">
        <v>131.28</v>
      </c>
      <c r="D1179" s="11">
        <v>250.0</v>
      </c>
    </row>
    <row r="1180">
      <c r="A1180" s="10">
        <v>44868.728576388894</v>
      </c>
      <c r="B1180" s="10">
        <v>44868.84215277778</v>
      </c>
      <c r="C1180" s="11">
        <v>131.1</v>
      </c>
      <c r="D1180" s="11">
        <v>344.5</v>
      </c>
    </row>
    <row r="1181">
      <c r="A1181" s="10">
        <v>44676.880995370375</v>
      </c>
      <c r="B1181" s="10">
        <v>44676.97915509259</v>
      </c>
      <c r="C1181" s="11">
        <v>130.89</v>
      </c>
      <c r="D1181" s="11">
        <v>300.0</v>
      </c>
    </row>
    <row r="1182">
      <c r="A1182" s="10">
        <v>44591.89123842593</v>
      </c>
      <c r="B1182" s="10">
        <v>44591.98631944445</v>
      </c>
      <c r="C1182" s="11">
        <v>130.67</v>
      </c>
      <c r="D1182" s="11">
        <v>332.5</v>
      </c>
    </row>
    <row r="1183">
      <c r="A1183" s="10">
        <v>44853.822592592594</v>
      </c>
      <c r="B1183" s="10">
        <v>44853.90621527778</v>
      </c>
      <c r="C1183" s="11">
        <v>129.9</v>
      </c>
      <c r="D1183" s="11">
        <v>300.0</v>
      </c>
    </row>
    <row r="1184">
      <c r="A1184" s="10">
        <v>44742.69188657407</v>
      </c>
      <c r="B1184" s="10">
        <v>44742.83935185186</v>
      </c>
      <c r="C1184" s="11">
        <v>129.53</v>
      </c>
      <c r="D1184" s="11">
        <v>337.0</v>
      </c>
    </row>
    <row r="1185">
      <c r="A1185" s="10">
        <v>44590.48074074074</v>
      </c>
      <c r="B1185" s="10">
        <v>44590.61063657407</v>
      </c>
      <c r="C1185" s="11">
        <v>129.02</v>
      </c>
      <c r="D1185" s="11">
        <v>496.0</v>
      </c>
    </row>
    <row r="1186">
      <c r="A1186" s="10">
        <v>44575.74275462963</v>
      </c>
      <c r="B1186" s="10">
        <v>44575.75875</v>
      </c>
      <c r="C1186" s="11">
        <v>128.8</v>
      </c>
      <c r="D1186" s="11">
        <v>16.0</v>
      </c>
    </row>
    <row r="1187">
      <c r="A1187" s="10">
        <v>44883.705416666664</v>
      </c>
      <c r="B1187" s="10">
        <v>44883.8753587963</v>
      </c>
      <c r="C1187" s="11">
        <v>128.58</v>
      </c>
      <c r="D1187" s="11">
        <v>571.5</v>
      </c>
    </row>
    <row r="1188">
      <c r="A1188" s="10">
        <v>44801.814293981486</v>
      </c>
      <c r="B1188" s="10">
        <v>44801.90657407408</v>
      </c>
      <c r="C1188" s="11">
        <v>128.34</v>
      </c>
      <c r="D1188" s="11">
        <v>200.0</v>
      </c>
    </row>
    <row r="1189">
      <c r="A1189" s="10">
        <v>44682.16238425926</v>
      </c>
      <c r="B1189" s="10">
        <v>44682.272314814814</v>
      </c>
      <c r="C1189" s="11">
        <v>128.01</v>
      </c>
      <c r="D1189" s="11">
        <v>329.0</v>
      </c>
    </row>
    <row r="1190">
      <c r="A1190" s="10">
        <v>44778.116631944446</v>
      </c>
      <c r="B1190" s="10">
        <v>44778.19945601852</v>
      </c>
      <c r="C1190" s="11">
        <v>127.67</v>
      </c>
      <c r="D1190" s="11">
        <v>273.0</v>
      </c>
    </row>
    <row r="1191">
      <c r="A1191" s="10">
        <v>44754.365636574075</v>
      </c>
      <c r="B1191" s="10">
        <v>44754.51732638889</v>
      </c>
      <c r="C1191" s="11">
        <v>127.47</v>
      </c>
      <c r="D1191" s="11">
        <v>465.0</v>
      </c>
    </row>
    <row r="1192">
      <c r="A1192" s="10">
        <v>44654.48856481482</v>
      </c>
      <c r="B1192" s="10">
        <v>44654.60579861111</v>
      </c>
      <c r="C1192" s="11">
        <v>127.0</v>
      </c>
      <c r="D1192" s="11">
        <v>325.0</v>
      </c>
    </row>
    <row r="1193">
      <c r="A1193" s="10">
        <v>44805.992430555554</v>
      </c>
      <c r="B1193" s="10">
        <v>44806.10005787037</v>
      </c>
      <c r="C1193" s="11">
        <v>126.67</v>
      </c>
      <c r="D1193" s="11">
        <v>500.0</v>
      </c>
    </row>
    <row r="1194">
      <c r="A1194" s="10">
        <v>44757.527766203704</v>
      </c>
      <c r="B1194" s="10">
        <v>44757.65793981482</v>
      </c>
      <c r="C1194" s="11">
        <v>126.61</v>
      </c>
      <c r="D1194" s="11">
        <v>334.0</v>
      </c>
    </row>
    <row r="1195">
      <c r="A1195" s="10">
        <v>44781.44520833333</v>
      </c>
      <c r="B1195" s="10">
        <v>44781.54541666667</v>
      </c>
      <c r="C1195" s="11">
        <v>126.56</v>
      </c>
      <c r="D1195" s="11">
        <v>444.0</v>
      </c>
    </row>
    <row r="1196">
      <c r="A1196" s="10">
        <v>44893.42684027778</v>
      </c>
      <c r="B1196" s="10">
        <v>44893.55815972222</v>
      </c>
      <c r="C1196" s="11">
        <v>125.85</v>
      </c>
      <c r="D1196" s="11">
        <v>625.5</v>
      </c>
    </row>
    <row r="1197">
      <c r="A1197" s="10">
        <v>44648.323958333334</v>
      </c>
      <c r="B1197" s="10">
        <v>44648.44835648148</v>
      </c>
      <c r="C1197" s="11">
        <v>125.8</v>
      </c>
      <c r="D1197" s="11">
        <v>300.0</v>
      </c>
    </row>
    <row r="1198">
      <c r="A1198" s="10">
        <v>44866.64383101852</v>
      </c>
      <c r="B1198" s="10">
        <v>44866.8987962963</v>
      </c>
      <c r="C1198" s="11">
        <v>125.5</v>
      </c>
      <c r="D1198" s="11">
        <v>392.0</v>
      </c>
    </row>
    <row r="1199">
      <c r="A1199" s="10">
        <v>44839.748981481476</v>
      </c>
      <c r="B1199" s="10">
        <v>44839.83180555556</v>
      </c>
      <c r="C1199" s="11">
        <v>125.4</v>
      </c>
      <c r="D1199" s="11">
        <v>499.5</v>
      </c>
    </row>
    <row r="1200">
      <c r="A1200" s="10">
        <v>44683.531168981484</v>
      </c>
      <c r="B1200" s="10">
        <v>44683.65017361111</v>
      </c>
      <c r="C1200" s="11">
        <v>125.35</v>
      </c>
      <c r="D1200" s="11">
        <v>250.0</v>
      </c>
    </row>
    <row r="1201">
      <c r="A1201" s="10">
        <v>44589.9028587963</v>
      </c>
      <c r="B1201" s="10">
        <v>44589.998703703706</v>
      </c>
      <c r="C1201" s="11">
        <v>125.1</v>
      </c>
      <c r="D1201" s="11">
        <v>500.0</v>
      </c>
    </row>
    <row r="1202">
      <c r="A1202" s="10">
        <v>44791.904814814814</v>
      </c>
      <c r="B1202" s="10">
        <v>44791.98388888889</v>
      </c>
      <c r="C1202" s="11">
        <v>124.91</v>
      </c>
      <c r="D1202" s="11">
        <v>360.5</v>
      </c>
    </row>
    <row r="1203">
      <c r="A1203" s="10">
        <v>44595.29131944444</v>
      </c>
      <c r="B1203" s="10">
        <v>44595.38924768519</v>
      </c>
      <c r="C1203" s="11">
        <v>124.89</v>
      </c>
      <c r="D1203" s="11">
        <v>397.5</v>
      </c>
    </row>
    <row r="1204">
      <c r="A1204" s="10">
        <v>44784.67508101852</v>
      </c>
      <c r="B1204" s="10">
        <v>44784.79188657408</v>
      </c>
      <c r="C1204" s="11">
        <v>124.4</v>
      </c>
      <c r="D1204" s="11">
        <v>601.5</v>
      </c>
    </row>
    <row r="1205">
      <c r="A1205" s="10">
        <v>44720.77295138889</v>
      </c>
      <c r="B1205" s="10">
        <v>44720.882002314815</v>
      </c>
      <c r="C1205" s="11">
        <v>124.27</v>
      </c>
      <c r="D1205" s="11">
        <v>200.0</v>
      </c>
    </row>
    <row r="1206">
      <c r="A1206" s="10">
        <v>44709.74738425926</v>
      </c>
      <c r="B1206" s="10">
        <v>44709.835856481484</v>
      </c>
      <c r="C1206" s="11">
        <v>124.03</v>
      </c>
      <c r="D1206" s="11">
        <v>450.0</v>
      </c>
    </row>
    <row r="1207">
      <c r="A1207" s="10">
        <v>44810.452372685184</v>
      </c>
      <c r="B1207" s="10">
        <v>44812.53671296296</v>
      </c>
      <c r="C1207" s="11">
        <v>123.82</v>
      </c>
      <c r="D1207" s="11">
        <v>323.5</v>
      </c>
    </row>
    <row r="1208">
      <c r="A1208" s="10">
        <v>44573.765706018516</v>
      </c>
      <c r="B1208" s="10">
        <v>44573.84797453704</v>
      </c>
      <c r="C1208" s="11">
        <v>123.53</v>
      </c>
      <c r="D1208" s="11">
        <v>350.0</v>
      </c>
    </row>
    <row r="1209">
      <c r="A1209" s="10">
        <v>44740.293495370366</v>
      </c>
      <c r="B1209" s="10">
        <v>44740.43690972222</v>
      </c>
      <c r="C1209" s="11">
        <v>123.28</v>
      </c>
      <c r="D1209" s="11">
        <v>338.0</v>
      </c>
    </row>
    <row r="1210">
      <c r="A1210" s="10">
        <v>44798.66453703704</v>
      </c>
      <c r="B1210" s="10">
        <v>44798.76993055556</v>
      </c>
      <c r="C1210" s="11">
        <v>123.23</v>
      </c>
      <c r="D1210" s="11">
        <v>450.0</v>
      </c>
    </row>
    <row r="1211">
      <c r="A1211" s="10">
        <v>44787.56321759259</v>
      </c>
      <c r="B1211" s="10">
        <v>44787.67636574074</v>
      </c>
      <c r="C1211" s="11">
        <v>123.23</v>
      </c>
      <c r="D1211" s="11">
        <v>570.5</v>
      </c>
    </row>
    <row r="1212">
      <c r="A1212" s="10">
        <v>44631.429131944446</v>
      </c>
      <c r="B1212" s="10">
        <v>44631.53115740741</v>
      </c>
      <c r="C1212" s="11">
        <v>122.8</v>
      </c>
      <c r="D1212" s="11">
        <v>400.0</v>
      </c>
    </row>
    <row r="1213">
      <c r="A1213" s="10">
        <v>44694.76502314815</v>
      </c>
      <c r="B1213" s="10">
        <v>44694.88384259259</v>
      </c>
      <c r="C1213" s="11">
        <v>122.51</v>
      </c>
      <c r="D1213" s="11">
        <v>250.0</v>
      </c>
    </row>
    <row r="1214">
      <c r="A1214" s="10">
        <v>44750.365439814814</v>
      </c>
      <c r="B1214" s="10">
        <v>44750.455659722225</v>
      </c>
      <c r="C1214" s="11">
        <v>122.35</v>
      </c>
      <c r="D1214" s="11">
        <v>375.0</v>
      </c>
    </row>
    <row r="1215">
      <c r="A1215" s="10">
        <v>44652.899259259255</v>
      </c>
      <c r="B1215" s="10">
        <v>44652.99219907407</v>
      </c>
      <c r="C1215" s="11">
        <v>122.25</v>
      </c>
      <c r="D1215" s="11">
        <v>-605.0</v>
      </c>
    </row>
    <row r="1216">
      <c r="A1216" s="10">
        <v>44652.899259259255</v>
      </c>
      <c r="B1216" s="10">
        <v>44652.99219907407</v>
      </c>
      <c r="C1216" s="11">
        <v>122.25</v>
      </c>
      <c r="D1216" s="11">
        <v>605.0</v>
      </c>
    </row>
    <row r="1217">
      <c r="A1217" s="10">
        <v>44731.6697337963</v>
      </c>
      <c r="B1217" s="10">
        <v>44731.769525462965</v>
      </c>
      <c r="C1217" s="11">
        <v>122.09</v>
      </c>
      <c r="D1217" s="11">
        <v>333.0</v>
      </c>
    </row>
    <row r="1218">
      <c r="A1218" s="10">
        <v>44731.95407407408</v>
      </c>
      <c r="B1218" s="10">
        <v>44732.061307870375</v>
      </c>
      <c r="C1218" s="11">
        <v>121.85</v>
      </c>
      <c r="D1218" s="11">
        <v>563.5</v>
      </c>
    </row>
    <row r="1219">
      <c r="A1219" s="10">
        <v>44744.34190972222</v>
      </c>
      <c r="B1219" s="10">
        <v>44744.4353587963</v>
      </c>
      <c r="C1219" s="11">
        <v>121.7</v>
      </c>
      <c r="D1219" s="11">
        <v>235.0</v>
      </c>
    </row>
    <row r="1220">
      <c r="A1220" s="10">
        <v>44729.298668981486</v>
      </c>
      <c r="B1220" s="10">
        <v>44729.37831018519</v>
      </c>
      <c r="C1220" s="11">
        <v>121.7</v>
      </c>
      <c r="D1220" s="11">
        <v>330.0</v>
      </c>
    </row>
    <row r="1221">
      <c r="A1221" s="10">
        <v>44847.33521990741</v>
      </c>
      <c r="B1221" s="10">
        <v>44847.45706018519</v>
      </c>
      <c r="C1221" s="11">
        <v>121.48</v>
      </c>
      <c r="D1221" s="11">
        <v>-340.0</v>
      </c>
    </row>
    <row r="1222">
      <c r="A1222" s="10">
        <v>44847.33521990741</v>
      </c>
      <c r="B1222" s="10">
        <v>44847.45706018519</v>
      </c>
      <c r="C1222" s="11">
        <v>121.48</v>
      </c>
      <c r="D1222" s="11">
        <v>340.0</v>
      </c>
    </row>
    <row r="1223">
      <c r="A1223" s="10">
        <v>44757.998553240745</v>
      </c>
      <c r="B1223" s="10">
        <v>44758.0996875</v>
      </c>
      <c r="C1223" s="11">
        <v>121.15</v>
      </c>
      <c r="D1223" s="11">
        <v>400.0</v>
      </c>
    </row>
    <row r="1224">
      <c r="A1224" s="10">
        <v>44563.722129629634</v>
      </c>
      <c r="B1224" s="10">
        <v>44563.73625</v>
      </c>
      <c r="C1224" s="11">
        <v>121.1</v>
      </c>
      <c r="D1224" s="11">
        <v>15.5</v>
      </c>
    </row>
    <row r="1225">
      <c r="A1225" s="10">
        <v>44846.891284722224</v>
      </c>
      <c r="B1225" s="10">
        <v>44846.96512731482</v>
      </c>
      <c r="C1225" s="11">
        <v>120.76</v>
      </c>
      <c r="D1225" s="11">
        <v>495.0</v>
      </c>
    </row>
    <row r="1226">
      <c r="A1226" s="10">
        <v>44696.46697916667</v>
      </c>
      <c r="B1226" s="10">
        <v>44696.56244212963</v>
      </c>
      <c r="C1226" s="11">
        <v>120.42</v>
      </c>
      <c r="D1226" s="11">
        <v>500.0</v>
      </c>
    </row>
    <row r="1227">
      <c r="A1227" s="10">
        <v>44696.46697916667</v>
      </c>
      <c r="B1227" s="10">
        <v>44696.56244212963</v>
      </c>
      <c r="C1227" s="11">
        <v>120.42</v>
      </c>
      <c r="D1227" s="11">
        <v>-500.0</v>
      </c>
    </row>
    <row r="1228">
      <c r="A1228" s="10">
        <v>44574.930185185185</v>
      </c>
      <c r="B1228" s="10">
        <v>44575.009733796294</v>
      </c>
      <c r="C1228" s="11">
        <v>120.31</v>
      </c>
      <c r="D1228" s="11">
        <v>115.0</v>
      </c>
    </row>
    <row r="1229">
      <c r="A1229" s="10">
        <v>44786.926400462966</v>
      </c>
      <c r="B1229" s="10">
        <v>44787.02630787037</v>
      </c>
      <c r="C1229" s="11">
        <v>120.3</v>
      </c>
      <c r="D1229" s="11">
        <v>450.0</v>
      </c>
    </row>
    <row r="1230">
      <c r="A1230" s="10">
        <v>44819.59858796296</v>
      </c>
      <c r="B1230" s="10">
        <v>44819.72236111111</v>
      </c>
      <c r="C1230" s="11">
        <v>120.22</v>
      </c>
      <c r="D1230" s="11">
        <v>471.0</v>
      </c>
    </row>
    <row r="1231">
      <c r="A1231" s="10">
        <v>44563.608125</v>
      </c>
      <c r="B1231" s="10">
        <v>44563.619999999995</v>
      </c>
      <c r="C1231" s="11">
        <v>120.2</v>
      </c>
      <c r="D1231" s="11">
        <v>15.0</v>
      </c>
    </row>
    <row r="1232">
      <c r="A1232" s="10">
        <v>44639.76476851852</v>
      </c>
      <c r="B1232" s="10">
        <v>44639.86908564815</v>
      </c>
      <c r="C1232" s="11">
        <v>119.82</v>
      </c>
      <c r="D1232" s="11">
        <v>300.0</v>
      </c>
    </row>
    <row r="1233">
      <c r="A1233" s="10">
        <v>44644.06863425926</v>
      </c>
      <c r="B1233" s="10">
        <v>44644.153715277775</v>
      </c>
      <c r="C1233" s="11">
        <v>119.56</v>
      </c>
      <c r="D1233" s="11">
        <v>300.0</v>
      </c>
    </row>
    <row r="1234">
      <c r="A1234" s="10">
        <v>44774.98763888889</v>
      </c>
      <c r="B1234" s="10">
        <v>44775.067407407405</v>
      </c>
      <c r="C1234" s="11">
        <v>119.46</v>
      </c>
      <c r="D1234" s="11">
        <v>350.0</v>
      </c>
    </row>
    <row r="1235">
      <c r="A1235" s="10">
        <v>44695.947060185186</v>
      </c>
      <c r="B1235" s="10">
        <v>44696.03157407408</v>
      </c>
      <c r="C1235" s="11">
        <v>119.39</v>
      </c>
      <c r="D1235" s="11">
        <v>266.5</v>
      </c>
    </row>
    <row r="1236">
      <c r="A1236" s="10">
        <v>44879.906875</v>
      </c>
      <c r="B1236" s="10">
        <v>44880.00396990741</v>
      </c>
      <c r="C1236" s="11">
        <v>119.23</v>
      </c>
      <c r="D1236" s="11">
        <v>500.0</v>
      </c>
    </row>
    <row r="1237">
      <c r="A1237" s="10">
        <v>44841.78347222222</v>
      </c>
      <c r="B1237" s="10">
        <v>44841.89122685185</v>
      </c>
      <c r="C1237" s="11">
        <v>119.21</v>
      </c>
      <c r="D1237" s="11">
        <v>-400.0</v>
      </c>
    </row>
    <row r="1238">
      <c r="A1238" s="10">
        <v>44841.78347222222</v>
      </c>
      <c r="B1238" s="10">
        <v>44841.89122685185</v>
      </c>
      <c r="C1238" s="11">
        <v>119.21</v>
      </c>
      <c r="D1238" s="11">
        <v>400.0</v>
      </c>
    </row>
    <row r="1239">
      <c r="A1239" s="10">
        <v>44689.77984953704</v>
      </c>
      <c r="B1239" s="10">
        <v>44689.896273148144</v>
      </c>
      <c r="C1239" s="11">
        <v>118.96</v>
      </c>
      <c r="D1239" s="11">
        <v>0.0</v>
      </c>
    </row>
    <row r="1240">
      <c r="A1240" s="10">
        <v>44689.77984953704</v>
      </c>
      <c r="B1240" s="10">
        <v>44689.896273148144</v>
      </c>
      <c r="C1240" s="11">
        <v>118.96</v>
      </c>
      <c r="D1240" s="11">
        <v>0.0</v>
      </c>
    </row>
    <row r="1241">
      <c r="A1241" s="10">
        <v>44888.730578703704</v>
      </c>
      <c r="B1241" s="10">
        <v>44888.84788194444</v>
      </c>
      <c r="C1241" s="11">
        <v>118.94</v>
      </c>
      <c r="D1241" s="11">
        <v>500.0</v>
      </c>
    </row>
    <row r="1242">
      <c r="A1242" s="10">
        <v>44888.730578703704</v>
      </c>
      <c r="B1242" s="10">
        <v>44888.84788194444</v>
      </c>
      <c r="C1242" s="11">
        <v>118.94</v>
      </c>
      <c r="D1242" s="11">
        <v>-500.0</v>
      </c>
    </row>
    <row r="1243">
      <c r="A1243" s="10">
        <v>44847.03708333333</v>
      </c>
      <c r="B1243" s="10">
        <v>44847.114027777774</v>
      </c>
      <c r="C1243" s="11">
        <v>118.9</v>
      </c>
      <c r="D1243" s="11">
        <v>150.0</v>
      </c>
    </row>
    <row r="1244">
      <c r="A1244" s="10">
        <v>44731.532743055555</v>
      </c>
      <c r="B1244" s="10">
        <v>44731.650624999995</v>
      </c>
      <c r="C1244" s="11">
        <v>118.79</v>
      </c>
      <c r="D1244" s="11">
        <v>350.0</v>
      </c>
    </row>
    <row r="1245">
      <c r="A1245" s="10">
        <v>44567.7497337963</v>
      </c>
      <c r="B1245" s="10">
        <v>44567.83986111111</v>
      </c>
      <c r="C1245" s="11">
        <v>118.64</v>
      </c>
      <c r="D1245" s="11">
        <v>498.75</v>
      </c>
    </row>
    <row r="1246">
      <c r="A1246" s="10">
        <v>44744.65609953704</v>
      </c>
      <c r="B1246" s="10">
        <v>44744.74829861111</v>
      </c>
      <c r="C1246" s="11">
        <v>118.3</v>
      </c>
      <c r="D1246" s="11">
        <v>325.0</v>
      </c>
    </row>
    <row r="1247">
      <c r="A1247" s="10">
        <v>44571.34497685185</v>
      </c>
      <c r="B1247" s="10">
        <v>44571.361168981486</v>
      </c>
      <c r="C1247" s="11">
        <v>118.2</v>
      </c>
      <c r="D1247" s="11">
        <v>17.0</v>
      </c>
    </row>
    <row r="1248">
      <c r="A1248" s="10">
        <v>44855.88438657408</v>
      </c>
      <c r="B1248" s="10">
        <v>44855.958032407405</v>
      </c>
      <c r="C1248" s="11">
        <v>118.13</v>
      </c>
      <c r="D1248" s="11">
        <v>500.0</v>
      </c>
    </row>
    <row r="1249">
      <c r="A1249" s="10">
        <v>44804.81202546296</v>
      </c>
      <c r="B1249" s="10">
        <v>44804.89513888889</v>
      </c>
      <c r="C1249" s="11">
        <v>117.81</v>
      </c>
      <c r="D1249" s="11">
        <v>349.7</v>
      </c>
    </row>
    <row r="1250">
      <c r="A1250" s="10">
        <v>44565.006840277776</v>
      </c>
      <c r="B1250" s="10">
        <v>44565.08990740741</v>
      </c>
      <c r="C1250" s="11">
        <v>117.62</v>
      </c>
      <c r="D1250" s="11">
        <v>250.0</v>
      </c>
    </row>
    <row r="1251">
      <c r="A1251" s="10">
        <v>44803.41333333333</v>
      </c>
      <c r="B1251" s="10">
        <v>44803.46221064815</v>
      </c>
      <c r="C1251" s="11">
        <v>117.6</v>
      </c>
      <c r="D1251" s="11">
        <v>531.5</v>
      </c>
    </row>
    <row r="1252">
      <c r="A1252" s="10">
        <v>44740.370092592595</v>
      </c>
      <c r="B1252" s="10">
        <v>44740.73893518519</v>
      </c>
      <c r="C1252" s="11">
        <v>117.55</v>
      </c>
      <c r="D1252" s="11">
        <v>305.5</v>
      </c>
    </row>
    <row r="1253">
      <c r="A1253" s="10">
        <v>44826.99502314815</v>
      </c>
      <c r="B1253" s="10">
        <v>44827.08322916667</v>
      </c>
      <c r="C1253" s="11">
        <v>117.5</v>
      </c>
      <c r="D1253" s="11">
        <v>297.0</v>
      </c>
    </row>
    <row r="1254">
      <c r="A1254" s="10">
        <v>44647.804768518516</v>
      </c>
      <c r="B1254" s="10">
        <v>44647.946550925924</v>
      </c>
      <c r="C1254" s="11">
        <v>117.21</v>
      </c>
      <c r="D1254" s="11">
        <v>547.0</v>
      </c>
    </row>
    <row r="1255">
      <c r="A1255" s="10">
        <v>44647.804768518516</v>
      </c>
      <c r="B1255" s="10">
        <v>44647.946550925924</v>
      </c>
      <c r="C1255" s="11">
        <v>117.21</v>
      </c>
      <c r="D1255" s="11">
        <v>-547.0</v>
      </c>
    </row>
    <row r="1256">
      <c r="A1256" s="10">
        <v>44717.65724537037</v>
      </c>
      <c r="B1256" s="10">
        <v>44717.760983796295</v>
      </c>
      <c r="C1256" s="11">
        <v>117.2</v>
      </c>
      <c r="D1256" s="11">
        <v>410.0</v>
      </c>
    </row>
    <row r="1257">
      <c r="A1257" s="10">
        <v>44651.68865740741</v>
      </c>
      <c r="B1257" s="10">
        <v>44651.84475694444</v>
      </c>
      <c r="C1257" s="11">
        <v>117.12</v>
      </c>
      <c r="D1257" s="11">
        <v>641.0</v>
      </c>
    </row>
    <row r="1258">
      <c r="A1258" s="10">
        <v>44661.45451388889</v>
      </c>
      <c r="B1258" s="10">
        <v>44661.59175925926</v>
      </c>
      <c r="C1258" s="11">
        <v>117.12</v>
      </c>
      <c r="D1258" s="11">
        <v>315.0</v>
      </c>
    </row>
    <row r="1259">
      <c r="A1259" s="10">
        <v>44606.77707175926</v>
      </c>
      <c r="B1259" s="10">
        <v>44606.87291666667</v>
      </c>
      <c r="C1259" s="11">
        <v>117.0</v>
      </c>
      <c r="D1259" s="11">
        <v>350.0</v>
      </c>
    </row>
    <row r="1260">
      <c r="A1260" s="10">
        <v>44592.93255787037</v>
      </c>
      <c r="B1260" s="10">
        <v>44593.02408564815</v>
      </c>
      <c r="C1260" s="11">
        <v>116.91</v>
      </c>
      <c r="D1260" s="11">
        <v>388.0</v>
      </c>
    </row>
    <row r="1261">
      <c r="A1261" s="10">
        <v>44592.93255787037</v>
      </c>
      <c r="B1261" s="10">
        <v>44593.02408564815</v>
      </c>
      <c r="C1261" s="11">
        <v>116.91</v>
      </c>
      <c r="D1261" s="11">
        <v>-388.0</v>
      </c>
    </row>
    <row r="1262">
      <c r="A1262" s="10">
        <v>44808.017175925925</v>
      </c>
      <c r="B1262" s="10">
        <v>44808.11662037037</v>
      </c>
      <c r="C1262" s="11">
        <v>116.11</v>
      </c>
      <c r="D1262" s="11">
        <v>200.0</v>
      </c>
    </row>
    <row r="1263">
      <c r="A1263" s="10">
        <v>44657.345243055555</v>
      </c>
      <c r="B1263" s="10">
        <v>44657.46974537037</v>
      </c>
      <c r="C1263" s="11">
        <v>116.11</v>
      </c>
      <c r="D1263" s="11">
        <v>325.0</v>
      </c>
    </row>
    <row r="1264">
      <c r="A1264" s="10">
        <v>44770.614849537036</v>
      </c>
      <c r="B1264" s="10">
        <v>44770.747708333336</v>
      </c>
      <c r="C1264" s="11">
        <v>116.11</v>
      </c>
      <c r="D1264" s="11">
        <v>495.0</v>
      </c>
    </row>
    <row r="1265">
      <c r="A1265" s="10">
        <v>44660.560752314814</v>
      </c>
      <c r="B1265" s="10">
        <v>44660.6537962963</v>
      </c>
      <c r="C1265" s="11">
        <v>116.1</v>
      </c>
      <c r="D1265" s="11">
        <v>190.0</v>
      </c>
    </row>
    <row r="1266">
      <c r="A1266" s="10">
        <v>44816.42177083333</v>
      </c>
      <c r="B1266" s="10">
        <v>44816.562581018516</v>
      </c>
      <c r="C1266" s="11">
        <v>116.01</v>
      </c>
      <c r="D1266" s="11">
        <v>400.0</v>
      </c>
    </row>
    <row r="1267">
      <c r="A1267" s="10">
        <v>44720.89166666666</v>
      </c>
      <c r="B1267" s="10">
        <v>44720.975694444445</v>
      </c>
      <c r="C1267" s="11">
        <v>115.77</v>
      </c>
      <c r="D1267" s="11">
        <v>321.95</v>
      </c>
    </row>
    <row r="1268">
      <c r="A1268" s="10">
        <v>44724.19157407407</v>
      </c>
      <c r="B1268" s="10">
        <v>44724.29052083333</v>
      </c>
      <c r="C1268" s="11">
        <v>115.68</v>
      </c>
      <c r="D1268" s="11">
        <v>350.0</v>
      </c>
    </row>
    <row r="1269">
      <c r="A1269" s="10">
        <v>44626.544016203705</v>
      </c>
      <c r="B1269" s="10">
        <v>44626.64407407407</v>
      </c>
      <c r="C1269" s="11">
        <v>115.42</v>
      </c>
      <c r="D1269" s="11">
        <v>350.0</v>
      </c>
    </row>
    <row r="1270">
      <c r="A1270" s="10">
        <v>44573.32770833334</v>
      </c>
      <c r="B1270" s="10">
        <v>44573.33841435185</v>
      </c>
      <c r="C1270" s="11">
        <v>115.4</v>
      </c>
      <c r="D1270" s="11">
        <v>13.5</v>
      </c>
    </row>
    <row r="1271">
      <c r="A1271" s="10">
        <v>44711.10013888888</v>
      </c>
      <c r="B1271" s="10">
        <v>44711.183541666665</v>
      </c>
      <c r="C1271" s="11">
        <v>115.35</v>
      </c>
      <c r="D1271" s="11">
        <v>200.0</v>
      </c>
    </row>
    <row r="1272">
      <c r="A1272" s="10">
        <v>44617.45190972222</v>
      </c>
      <c r="B1272" s="10">
        <v>44617.53284722222</v>
      </c>
      <c r="C1272" s="11">
        <v>115.15</v>
      </c>
      <c r="D1272" s="11">
        <v>350.0</v>
      </c>
    </row>
    <row r="1273">
      <c r="A1273" s="10">
        <v>44591.04290509259</v>
      </c>
      <c r="B1273" s="10">
        <v>44591.14059027778</v>
      </c>
      <c r="C1273" s="11">
        <v>115.1</v>
      </c>
      <c r="D1273" s="11">
        <v>550.0</v>
      </c>
    </row>
    <row r="1274">
      <c r="A1274" s="10">
        <v>44813.6195949074</v>
      </c>
      <c r="B1274" s="10">
        <v>44813.757731481484</v>
      </c>
      <c r="C1274" s="11">
        <v>114.94</v>
      </c>
      <c r="D1274" s="11">
        <v>454.0</v>
      </c>
    </row>
    <row r="1275">
      <c r="A1275" s="10">
        <v>44721.79388888889</v>
      </c>
      <c r="B1275" s="10">
        <v>44721.928148148145</v>
      </c>
      <c r="C1275" s="11">
        <v>114.83</v>
      </c>
      <c r="D1275" s="11">
        <v>500.0</v>
      </c>
    </row>
    <row r="1276">
      <c r="A1276" s="10">
        <v>44577.65363425926</v>
      </c>
      <c r="B1276" s="10">
        <v>44577.66706018518</v>
      </c>
      <c r="C1276" s="11">
        <v>114.8</v>
      </c>
      <c r="D1276" s="11">
        <v>15.0</v>
      </c>
    </row>
    <row r="1277">
      <c r="A1277" s="10">
        <v>44600.668703703705</v>
      </c>
      <c r="B1277" s="10">
        <v>44600.80568287037</v>
      </c>
      <c r="C1277" s="11">
        <v>114.7</v>
      </c>
      <c r="D1277" s="11">
        <v>300.0</v>
      </c>
    </row>
    <row r="1278">
      <c r="A1278" s="10">
        <v>44610.980844907404</v>
      </c>
      <c r="B1278" s="10">
        <v>44611.03865740741</v>
      </c>
      <c r="C1278" s="11">
        <v>114.46</v>
      </c>
      <c r="D1278" s="11">
        <v>295.5</v>
      </c>
    </row>
    <row r="1279">
      <c r="A1279" s="10">
        <v>44826.3981712963</v>
      </c>
      <c r="B1279" s="10">
        <v>44826.494259259256</v>
      </c>
      <c r="C1279" s="11">
        <v>114.4</v>
      </c>
      <c r="D1279" s="11">
        <v>300.0</v>
      </c>
    </row>
    <row r="1280">
      <c r="A1280" s="10">
        <v>44889.51269675926</v>
      </c>
      <c r="B1280" s="10">
        <v>44889.61283564815</v>
      </c>
      <c r="C1280" s="11">
        <v>114.31</v>
      </c>
      <c r="D1280" s="11">
        <v>340.0</v>
      </c>
    </row>
    <row r="1281">
      <c r="A1281" s="10">
        <v>44731.36623842592</v>
      </c>
      <c r="B1281" s="10">
        <v>44731.4637037037</v>
      </c>
      <c r="C1281" s="11">
        <v>114.0</v>
      </c>
      <c r="D1281" s="11">
        <v>350.0</v>
      </c>
    </row>
    <row r="1282">
      <c r="A1282" s="10">
        <v>44703.62957175926</v>
      </c>
      <c r="B1282" s="10">
        <v>44704.57613425926</v>
      </c>
      <c r="C1282" s="11">
        <v>113.97</v>
      </c>
      <c r="D1282" s="11">
        <v>52.0</v>
      </c>
    </row>
    <row r="1283">
      <c r="A1283" s="10">
        <v>44781.533738425926</v>
      </c>
      <c r="B1283" s="10">
        <v>44781.648310185185</v>
      </c>
      <c r="C1283" s="11">
        <v>113.79</v>
      </c>
      <c r="D1283" s="11">
        <v>420.5</v>
      </c>
    </row>
    <row r="1284">
      <c r="A1284" s="10">
        <v>44625.624918981484</v>
      </c>
      <c r="B1284" s="10">
        <v>44625.70631944445</v>
      </c>
      <c r="C1284" s="11">
        <v>113.76</v>
      </c>
      <c r="D1284" s="11">
        <v>404.0</v>
      </c>
    </row>
    <row r="1285">
      <c r="A1285" s="10">
        <v>44811.589895833335</v>
      </c>
      <c r="B1285" s="10">
        <v>44811.68693287037</v>
      </c>
      <c r="C1285" s="11">
        <v>113.69</v>
      </c>
      <c r="D1285" s="11">
        <v>400.0</v>
      </c>
    </row>
    <row r="1286">
      <c r="A1286" s="10">
        <v>44672.74822916667</v>
      </c>
      <c r="B1286" s="10">
        <v>44672.86655092593</v>
      </c>
      <c r="C1286" s="11">
        <v>113.64</v>
      </c>
      <c r="D1286" s="11">
        <v>300.0</v>
      </c>
    </row>
    <row r="1287">
      <c r="A1287" s="10">
        <v>44732.67701388889</v>
      </c>
      <c r="B1287" s="10">
        <v>44732.81244212963</v>
      </c>
      <c r="C1287" s="11">
        <v>113.6</v>
      </c>
      <c r="D1287" s="11">
        <v>298.5</v>
      </c>
    </row>
    <row r="1288">
      <c r="A1288" s="10">
        <v>44764.292592592596</v>
      </c>
      <c r="B1288" s="10">
        <v>44764.37795138889</v>
      </c>
      <c r="C1288" s="11">
        <v>113.56</v>
      </c>
      <c r="D1288" s="11">
        <v>-385.0</v>
      </c>
    </row>
    <row r="1289">
      <c r="A1289" s="10">
        <v>44764.292592592596</v>
      </c>
      <c r="B1289" s="10">
        <v>44764.37795138889</v>
      </c>
      <c r="C1289" s="11">
        <v>113.56</v>
      </c>
      <c r="D1289" s="11">
        <v>385.0</v>
      </c>
    </row>
    <row r="1290">
      <c r="A1290" s="10">
        <v>44858.61688657408</v>
      </c>
      <c r="B1290" s="10">
        <v>44858.82452546296</v>
      </c>
      <c r="C1290" s="11">
        <v>113.4</v>
      </c>
      <c r="D1290" s="11">
        <v>339.5</v>
      </c>
    </row>
    <row r="1291">
      <c r="A1291" s="10">
        <v>44729.199687500004</v>
      </c>
      <c r="B1291" s="10">
        <v>44729.29696759259</v>
      </c>
      <c r="C1291" s="11">
        <v>113.4</v>
      </c>
      <c r="D1291" s="11">
        <v>286.5</v>
      </c>
    </row>
    <row r="1292">
      <c r="A1292" s="10">
        <v>44700.08162037037</v>
      </c>
      <c r="B1292" s="10">
        <v>44700.17335648148</v>
      </c>
      <c r="C1292" s="11">
        <v>113.4</v>
      </c>
      <c r="D1292" s="11">
        <v>459.0</v>
      </c>
    </row>
    <row r="1293">
      <c r="A1293" s="10">
        <v>44744.71759259259</v>
      </c>
      <c r="B1293" s="10">
        <v>44744.81549768518</v>
      </c>
      <c r="C1293" s="11">
        <v>113.19</v>
      </c>
      <c r="D1293" s="11">
        <v>275.0</v>
      </c>
    </row>
    <row r="1294">
      <c r="A1294" s="10">
        <v>44703.70520833333</v>
      </c>
      <c r="B1294" s="10">
        <v>44703.827685185184</v>
      </c>
      <c r="C1294" s="11">
        <v>113.0</v>
      </c>
      <c r="D1294" s="11">
        <v>524.5</v>
      </c>
    </row>
    <row r="1295">
      <c r="A1295" s="10">
        <v>44731.57319444444</v>
      </c>
      <c r="B1295" s="10">
        <v>44731.68010416666</v>
      </c>
      <c r="C1295" s="11">
        <v>112.2</v>
      </c>
      <c r="D1295" s="11">
        <v>350.0</v>
      </c>
    </row>
    <row r="1296">
      <c r="A1296" s="10">
        <v>44697.67681712963</v>
      </c>
      <c r="B1296" s="10">
        <v>44697.7653587963</v>
      </c>
      <c r="C1296" s="11">
        <v>112.17</v>
      </c>
      <c r="D1296" s="11">
        <v>216.5</v>
      </c>
    </row>
    <row r="1297">
      <c r="A1297" s="10">
        <v>44743.62563657407</v>
      </c>
      <c r="B1297" s="10">
        <v>44743.751967592594</v>
      </c>
      <c r="C1297" s="11">
        <v>111.89</v>
      </c>
      <c r="D1297" s="11">
        <v>450.0</v>
      </c>
    </row>
    <row r="1298">
      <c r="A1298" s="10">
        <v>44700.78964120371</v>
      </c>
      <c r="B1298" s="10">
        <v>44700.89295138889</v>
      </c>
      <c r="C1298" s="11">
        <v>111.88</v>
      </c>
      <c r="D1298" s="11">
        <v>372.5</v>
      </c>
    </row>
    <row r="1299">
      <c r="A1299" s="10">
        <v>44644.87849537037</v>
      </c>
      <c r="B1299" s="10">
        <v>44644.955034722225</v>
      </c>
      <c r="C1299" s="11">
        <v>111.82</v>
      </c>
      <c r="D1299" s="11">
        <v>650.0</v>
      </c>
    </row>
    <row r="1300">
      <c r="A1300" s="10">
        <v>44576.65119212963</v>
      </c>
      <c r="B1300" s="10">
        <v>44576.66853009259</v>
      </c>
      <c r="C1300" s="11">
        <v>111.5</v>
      </c>
      <c r="D1300" s="11">
        <v>16.5</v>
      </c>
    </row>
    <row r="1301">
      <c r="A1301" s="10">
        <v>44636.7440162037</v>
      </c>
      <c r="B1301" s="10">
        <v>44636.84521990741</v>
      </c>
      <c r="C1301" s="11">
        <v>111.48</v>
      </c>
      <c r="D1301" s="11">
        <v>300.0</v>
      </c>
    </row>
    <row r="1302">
      <c r="A1302" s="10">
        <v>44735.590462962966</v>
      </c>
      <c r="B1302" s="10">
        <v>44735.687048611115</v>
      </c>
      <c r="C1302" s="11">
        <v>111.26</v>
      </c>
      <c r="D1302" s="11">
        <v>239.0</v>
      </c>
    </row>
    <row r="1303">
      <c r="A1303" s="10">
        <v>44565.328946759255</v>
      </c>
      <c r="B1303" s="10">
        <v>44565.33924768519</v>
      </c>
      <c r="C1303" s="11">
        <v>111.2</v>
      </c>
      <c r="D1303" s="11">
        <v>13.5</v>
      </c>
    </row>
    <row r="1304">
      <c r="A1304" s="10">
        <v>44574.42909722222</v>
      </c>
      <c r="B1304" s="10">
        <v>44574.43922453704</v>
      </c>
      <c r="C1304" s="11">
        <v>111.2</v>
      </c>
      <c r="D1304" s="11">
        <v>13.0</v>
      </c>
    </row>
    <row r="1305">
      <c r="A1305" s="10">
        <v>44682.29881944445</v>
      </c>
      <c r="B1305" s="10">
        <v>44682.36324074074</v>
      </c>
      <c r="C1305" s="11">
        <v>111.04</v>
      </c>
      <c r="D1305" s="11">
        <v>407.0</v>
      </c>
    </row>
    <row r="1306">
      <c r="A1306" s="10">
        <v>44624.42119212963</v>
      </c>
      <c r="B1306" s="10">
        <v>44624.50771990741</v>
      </c>
      <c r="C1306" s="11">
        <v>110.92</v>
      </c>
      <c r="D1306" s="11">
        <v>400.0</v>
      </c>
    </row>
    <row r="1307">
      <c r="A1307" s="10">
        <v>44668.487754629634</v>
      </c>
      <c r="B1307" s="10">
        <v>44668.57925925926</v>
      </c>
      <c r="C1307" s="11">
        <v>110.65</v>
      </c>
      <c r="D1307" s="11">
        <v>350.0</v>
      </c>
    </row>
    <row r="1308">
      <c r="A1308" s="10">
        <v>44768.06765046297</v>
      </c>
      <c r="B1308" s="10">
        <v>44768.15351851852</v>
      </c>
      <c r="C1308" s="11">
        <v>110.61</v>
      </c>
      <c r="D1308" s="11">
        <v>300.0</v>
      </c>
    </row>
    <row r="1309">
      <c r="A1309" s="10">
        <v>44680.07063657408</v>
      </c>
      <c r="B1309" s="10">
        <v>44680.18173611111</v>
      </c>
      <c r="C1309" s="11">
        <v>110.26</v>
      </c>
      <c r="D1309" s="11">
        <v>544.5</v>
      </c>
    </row>
    <row r="1310">
      <c r="A1310" s="10">
        <v>44778.82153935185</v>
      </c>
      <c r="B1310" s="10">
        <v>44778.92971064815</v>
      </c>
      <c r="C1310" s="11">
        <v>109.98</v>
      </c>
      <c r="D1310" s="11">
        <v>300.0</v>
      </c>
    </row>
    <row r="1311">
      <c r="A1311" s="10">
        <v>44865.819652777776</v>
      </c>
      <c r="B1311" s="10">
        <v>44865.905127314814</v>
      </c>
      <c r="C1311" s="11">
        <v>109.9</v>
      </c>
      <c r="D1311" s="11">
        <v>428.0</v>
      </c>
    </row>
    <row r="1312">
      <c r="A1312" s="10">
        <v>44586.54949074074</v>
      </c>
      <c r="B1312" s="10">
        <v>44586.623344907406</v>
      </c>
      <c r="C1312" s="11">
        <v>109.76</v>
      </c>
      <c r="D1312" s="11">
        <v>300.0</v>
      </c>
    </row>
    <row r="1313">
      <c r="A1313" s="10">
        <v>44853.82061342592</v>
      </c>
      <c r="B1313" s="10">
        <v>44854.71710648148</v>
      </c>
      <c r="C1313" s="11">
        <v>109.72</v>
      </c>
      <c r="D1313" s="11">
        <v>52.0</v>
      </c>
    </row>
    <row r="1314">
      <c r="A1314" s="10">
        <v>44570.95572916667</v>
      </c>
      <c r="B1314" s="10">
        <v>44571.02396990741</v>
      </c>
      <c r="C1314" s="11">
        <v>109.32</v>
      </c>
      <c r="D1314" s="11">
        <v>276.0</v>
      </c>
    </row>
    <row r="1315">
      <c r="A1315" s="10">
        <v>44680.6378587963</v>
      </c>
      <c r="B1315" s="10">
        <v>44680.799409722225</v>
      </c>
      <c r="C1315" s="11">
        <v>108.89</v>
      </c>
      <c r="D1315" s="11">
        <v>300.0</v>
      </c>
    </row>
    <row r="1316">
      <c r="A1316" s="10">
        <v>44771.652395833335</v>
      </c>
      <c r="B1316" s="10">
        <v>44771.77929398148</v>
      </c>
      <c r="C1316" s="11">
        <v>108.82</v>
      </c>
      <c r="D1316" s="11">
        <v>400.0</v>
      </c>
    </row>
    <row r="1317">
      <c r="A1317" s="10">
        <v>44827.05928240741</v>
      </c>
      <c r="B1317" s="10">
        <v>44827.14337962963</v>
      </c>
      <c r="C1317" s="11">
        <v>108.63</v>
      </c>
      <c r="D1317" s="11">
        <v>350.0</v>
      </c>
    </row>
    <row r="1318">
      <c r="A1318" s="10">
        <v>44745.51342592592</v>
      </c>
      <c r="B1318" s="10">
        <v>44745.68810185185</v>
      </c>
      <c r="C1318" s="11">
        <v>108.1</v>
      </c>
      <c r="D1318" s="11">
        <v>250.0</v>
      </c>
    </row>
    <row r="1319">
      <c r="A1319" s="10">
        <v>44655.55107638889</v>
      </c>
      <c r="B1319" s="10">
        <v>44655.63590277778</v>
      </c>
      <c r="C1319" s="11">
        <v>107.94</v>
      </c>
      <c r="D1319" s="11">
        <v>200.0</v>
      </c>
    </row>
    <row r="1320">
      <c r="A1320" s="10">
        <v>44768.36284722222</v>
      </c>
      <c r="B1320" s="10">
        <v>44768.44474537037</v>
      </c>
      <c r="C1320" s="11">
        <v>107.89</v>
      </c>
      <c r="D1320" s="11">
        <v>400.0</v>
      </c>
    </row>
    <row r="1321">
      <c r="A1321" s="10">
        <v>44875.9696875</v>
      </c>
      <c r="B1321" s="10">
        <v>44876.044340277775</v>
      </c>
      <c r="C1321" s="11">
        <v>107.35</v>
      </c>
      <c r="D1321" s="11">
        <v>450.0</v>
      </c>
    </row>
    <row r="1322">
      <c r="A1322" s="10">
        <v>44875.9696875</v>
      </c>
      <c r="B1322" s="10">
        <v>44876.044340277775</v>
      </c>
      <c r="C1322" s="11">
        <v>107.35</v>
      </c>
      <c r="D1322" s="11">
        <v>-450.0</v>
      </c>
    </row>
    <row r="1323">
      <c r="A1323" s="10">
        <v>44845.92052083333</v>
      </c>
      <c r="B1323" s="10">
        <v>44845.992314814815</v>
      </c>
      <c r="C1323" s="11">
        <v>107.28</v>
      </c>
      <c r="D1323" s="11">
        <v>369.5</v>
      </c>
    </row>
    <row r="1324">
      <c r="A1324" s="10">
        <v>44893.465266203704</v>
      </c>
      <c r="B1324" s="10">
        <v>44893.55508101852</v>
      </c>
      <c r="C1324" s="11">
        <v>107.19</v>
      </c>
      <c r="D1324" s="11">
        <v>473.5</v>
      </c>
    </row>
    <row r="1325">
      <c r="A1325" s="10">
        <v>44692.98291666667</v>
      </c>
      <c r="B1325" s="10">
        <v>44693.07142361111</v>
      </c>
      <c r="C1325" s="11">
        <v>106.55</v>
      </c>
      <c r="D1325" s="11">
        <v>450.0</v>
      </c>
    </row>
    <row r="1326">
      <c r="A1326" s="10">
        <v>44722.03076388889</v>
      </c>
      <c r="B1326" s="10">
        <v>44722.13385416666</v>
      </c>
      <c r="C1326" s="11">
        <v>106.5</v>
      </c>
      <c r="D1326" s="11">
        <v>277.5</v>
      </c>
    </row>
    <row r="1327">
      <c r="A1327" s="10">
        <v>44713.51875</v>
      </c>
      <c r="B1327" s="10">
        <v>44713.612025462964</v>
      </c>
      <c r="C1327" s="11">
        <v>106.5</v>
      </c>
      <c r="D1327" s="11">
        <v>400.0</v>
      </c>
    </row>
    <row r="1328">
      <c r="A1328" s="10">
        <v>44867.61890046296</v>
      </c>
      <c r="B1328" s="10">
        <v>44867.72243055556</v>
      </c>
      <c r="C1328" s="11">
        <v>106.21</v>
      </c>
      <c r="D1328" s="11">
        <v>370.0</v>
      </c>
    </row>
    <row r="1329">
      <c r="A1329" s="10">
        <v>44840.564155092594</v>
      </c>
      <c r="B1329" s="10">
        <v>44840.66994212963</v>
      </c>
      <c r="C1329" s="11">
        <v>106.19</v>
      </c>
      <c r="D1329" s="11">
        <v>275.0</v>
      </c>
    </row>
    <row r="1330">
      <c r="A1330" s="10">
        <v>44788.333750000005</v>
      </c>
      <c r="B1330" s="10">
        <v>44788.419803240744</v>
      </c>
      <c r="C1330" s="11">
        <v>105.96</v>
      </c>
      <c r="D1330" s="11">
        <v>446.5</v>
      </c>
    </row>
    <row r="1331">
      <c r="A1331" s="10">
        <v>44788.333750000005</v>
      </c>
      <c r="B1331" s="10">
        <v>44788.419803240744</v>
      </c>
      <c r="C1331" s="11">
        <v>105.96</v>
      </c>
      <c r="D1331" s="11">
        <v>-446.5</v>
      </c>
    </row>
    <row r="1332">
      <c r="A1332" s="10">
        <v>44881.478796296295</v>
      </c>
      <c r="B1332" s="10">
        <v>44881.57811342593</v>
      </c>
      <c r="C1332" s="11">
        <v>105.9</v>
      </c>
      <c r="D1332" s="11">
        <v>468.0</v>
      </c>
    </row>
    <row r="1333">
      <c r="A1333" s="10">
        <v>44640.83552083334</v>
      </c>
      <c r="B1333" s="10">
        <v>44640.922847222224</v>
      </c>
      <c r="C1333" s="11">
        <v>105.72</v>
      </c>
      <c r="D1333" s="11">
        <v>280.0</v>
      </c>
    </row>
    <row r="1334">
      <c r="A1334" s="10">
        <v>44845.559594907405</v>
      </c>
      <c r="B1334" s="10">
        <v>44845.69259259259</v>
      </c>
      <c r="C1334" s="11">
        <v>105.7</v>
      </c>
      <c r="D1334" s="11">
        <v>502.0</v>
      </c>
    </row>
    <row r="1335">
      <c r="A1335" s="10">
        <v>44807.35587962963</v>
      </c>
      <c r="B1335" s="10">
        <v>44807.4534375</v>
      </c>
      <c r="C1335" s="11">
        <v>105.5</v>
      </c>
      <c r="D1335" s="11">
        <v>300.0</v>
      </c>
    </row>
    <row r="1336">
      <c r="A1336" s="10">
        <v>44792.71931712963</v>
      </c>
      <c r="B1336" s="10">
        <v>44792.81966435185</v>
      </c>
      <c r="C1336" s="11">
        <v>105.4</v>
      </c>
      <c r="D1336" s="11">
        <v>0.0</v>
      </c>
    </row>
    <row r="1337">
      <c r="A1337" s="10">
        <v>44575.760243055556</v>
      </c>
      <c r="B1337" s="10">
        <v>44575.77216435185</v>
      </c>
      <c r="C1337" s="11">
        <v>105.4</v>
      </c>
      <c r="D1337" s="11">
        <v>14.0</v>
      </c>
    </row>
    <row r="1338">
      <c r="A1338" s="10">
        <v>44805.62322916667</v>
      </c>
      <c r="B1338" s="10">
        <v>44805.697222222225</v>
      </c>
      <c r="C1338" s="11">
        <v>105.31</v>
      </c>
      <c r="D1338" s="11">
        <v>206.0</v>
      </c>
    </row>
    <row r="1339">
      <c r="A1339" s="10">
        <v>44570.54881944445</v>
      </c>
      <c r="B1339" s="10">
        <v>44570.55800925926</v>
      </c>
      <c r="C1339" s="11">
        <v>105.3</v>
      </c>
      <c r="D1339" s="11">
        <v>12.5</v>
      </c>
    </row>
    <row r="1340">
      <c r="A1340" s="10">
        <v>44769.70704861111</v>
      </c>
      <c r="B1340" s="10">
        <v>44769.80673611111</v>
      </c>
      <c r="C1340" s="11">
        <v>105.27</v>
      </c>
      <c r="D1340" s="11">
        <v>397.0</v>
      </c>
    </row>
    <row r="1341">
      <c r="A1341" s="10">
        <v>44869.44501157408</v>
      </c>
      <c r="B1341" s="10">
        <v>44869.737280092595</v>
      </c>
      <c r="C1341" s="11">
        <v>105.2</v>
      </c>
      <c r="D1341" s="11">
        <v>377.5</v>
      </c>
    </row>
    <row r="1342">
      <c r="A1342" s="10">
        <v>44767.487662037034</v>
      </c>
      <c r="B1342" s="10">
        <v>44767.548796296294</v>
      </c>
      <c r="C1342" s="11">
        <v>105.18</v>
      </c>
      <c r="D1342" s="11">
        <v>255.0</v>
      </c>
    </row>
    <row r="1343">
      <c r="A1343" s="10">
        <v>44890.55940972222</v>
      </c>
      <c r="B1343" s="10">
        <v>44890.64034722222</v>
      </c>
      <c r="C1343" s="11">
        <v>105.1</v>
      </c>
      <c r="D1343" s="11">
        <v>267.0</v>
      </c>
    </row>
    <row r="1344">
      <c r="A1344" s="10">
        <v>44698.74953703704</v>
      </c>
      <c r="B1344" s="10">
        <v>44698.83015046296</v>
      </c>
      <c r="C1344" s="11">
        <v>105.07</v>
      </c>
      <c r="D1344" s="11">
        <v>341.0</v>
      </c>
    </row>
    <row r="1345">
      <c r="A1345" s="10">
        <v>44735.67834490741</v>
      </c>
      <c r="B1345" s="10">
        <v>44735.77686342593</v>
      </c>
      <c r="C1345" s="11">
        <v>104.97</v>
      </c>
      <c r="D1345" s="11">
        <v>262.5</v>
      </c>
    </row>
    <row r="1346">
      <c r="A1346" s="10">
        <v>44865.6665625</v>
      </c>
      <c r="B1346" s="10">
        <v>44865.75457175926</v>
      </c>
      <c r="C1346" s="11">
        <v>104.82</v>
      </c>
      <c r="D1346" s="11">
        <v>317.5</v>
      </c>
    </row>
    <row r="1347">
      <c r="A1347" s="10">
        <v>44742.47498842592</v>
      </c>
      <c r="B1347" s="10">
        <v>44742.58651620371</v>
      </c>
      <c r="C1347" s="11">
        <v>104.77</v>
      </c>
      <c r="D1347" s="11">
        <v>423.7</v>
      </c>
    </row>
    <row r="1348">
      <c r="A1348" s="10">
        <v>44796.382743055554</v>
      </c>
      <c r="B1348" s="10">
        <v>44796.442777777775</v>
      </c>
      <c r="C1348" s="11">
        <v>104.68</v>
      </c>
      <c r="D1348" s="11">
        <v>229.5</v>
      </c>
    </row>
    <row r="1349">
      <c r="A1349" s="10">
        <v>44874.66989583333</v>
      </c>
      <c r="B1349" s="10">
        <v>44874.77582175926</v>
      </c>
      <c r="C1349" s="11">
        <v>104.66</v>
      </c>
      <c r="D1349" s="11">
        <v>475.0</v>
      </c>
    </row>
    <row r="1350">
      <c r="A1350" s="10">
        <v>44874.34261574074</v>
      </c>
      <c r="B1350" s="10">
        <v>44874.41763888889</v>
      </c>
      <c r="C1350" s="11">
        <v>104.42</v>
      </c>
      <c r="D1350" s="11">
        <v>300.0</v>
      </c>
    </row>
    <row r="1351">
      <c r="A1351" s="10">
        <v>44688.365439814814</v>
      </c>
      <c r="B1351" s="10">
        <v>44688.43612268519</v>
      </c>
      <c r="C1351" s="11">
        <v>104.39</v>
      </c>
      <c r="D1351" s="11">
        <v>361.0</v>
      </c>
    </row>
    <row r="1352">
      <c r="A1352" s="10">
        <v>44786.01111111111</v>
      </c>
      <c r="B1352" s="10">
        <v>44786.14430555556</v>
      </c>
      <c r="C1352" s="11">
        <v>104.35</v>
      </c>
      <c r="D1352" s="11">
        <v>286.0</v>
      </c>
    </row>
    <row r="1353">
      <c r="A1353" s="10">
        <v>44711.468831018516</v>
      </c>
      <c r="B1353" s="10">
        <v>44711.54974537037</v>
      </c>
      <c r="C1353" s="11">
        <v>104.2</v>
      </c>
      <c r="D1353" s="11">
        <v>200.0</v>
      </c>
    </row>
    <row r="1354">
      <c r="A1354" s="10">
        <v>44878.53708333333</v>
      </c>
      <c r="B1354" s="10">
        <v>44878.61185185185</v>
      </c>
      <c r="C1354" s="11">
        <v>104.04</v>
      </c>
      <c r="D1354" s="11">
        <v>-375.0</v>
      </c>
    </row>
    <row r="1355">
      <c r="A1355" s="10">
        <v>44878.53708333333</v>
      </c>
      <c r="B1355" s="10">
        <v>44878.61185185185</v>
      </c>
      <c r="C1355" s="11">
        <v>104.04</v>
      </c>
      <c r="D1355" s="11">
        <v>375.0</v>
      </c>
    </row>
    <row r="1356">
      <c r="A1356" s="10">
        <v>44679.31228009259</v>
      </c>
      <c r="B1356" s="10">
        <v>44679.39723379629</v>
      </c>
      <c r="C1356" s="11">
        <v>104.01</v>
      </c>
      <c r="D1356" s="11">
        <v>350.0</v>
      </c>
    </row>
    <row r="1357">
      <c r="A1357" s="10">
        <v>44722.90289351852</v>
      </c>
      <c r="B1357" s="10">
        <v>44722.96399305556</v>
      </c>
      <c r="C1357" s="11">
        <v>103.9</v>
      </c>
      <c r="D1357" s="11">
        <v>255.0</v>
      </c>
    </row>
    <row r="1358">
      <c r="A1358" s="10">
        <v>44798.23101851852</v>
      </c>
      <c r="B1358" s="10">
        <v>44798.335868055554</v>
      </c>
      <c r="C1358" s="11">
        <v>103.9</v>
      </c>
      <c r="D1358" s="11">
        <v>268.5</v>
      </c>
    </row>
    <row r="1359">
      <c r="A1359" s="10">
        <v>44722.96502314815</v>
      </c>
      <c r="B1359" s="10">
        <v>44722.96555555555</v>
      </c>
      <c r="C1359" s="11">
        <v>103.9</v>
      </c>
      <c r="D1359" s="11">
        <v>102.0</v>
      </c>
    </row>
    <row r="1360">
      <c r="A1360" s="10">
        <v>44707.67287037037</v>
      </c>
      <c r="B1360" s="10">
        <v>44707.80725694445</v>
      </c>
      <c r="C1360" s="11">
        <v>103.86</v>
      </c>
      <c r="D1360" s="11">
        <v>470.0</v>
      </c>
    </row>
    <row r="1361">
      <c r="A1361" s="10">
        <v>44573.51008101852</v>
      </c>
      <c r="B1361" s="10">
        <v>44573.584745370375</v>
      </c>
      <c r="C1361" s="11">
        <v>103.82</v>
      </c>
      <c r="D1361" s="11">
        <v>263.5</v>
      </c>
    </row>
    <row r="1362">
      <c r="A1362" s="10">
        <v>44680.70903935185</v>
      </c>
      <c r="B1362" s="10">
        <v>44680.80047453704</v>
      </c>
      <c r="C1362" s="11">
        <v>103.35</v>
      </c>
      <c r="D1362" s="11">
        <v>264.0</v>
      </c>
    </row>
    <row r="1363">
      <c r="A1363" s="10">
        <v>44741.96895833334</v>
      </c>
      <c r="B1363" s="10">
        <v>44742.04415509259</v>
      </c>
      <c r="C1363" s="11">
        <v>103.23</v>
      </c>
      <c r="D1363" s="11">
        <v>445.0</v>
      </c>
    </row>
    <row r="1364">
      <c r="A1364" s="10">
        <v>44765.49767361111</v>
      </c>
      <c r="B1364" s="10">
        <v>44765.79528935185</v>
      </c>
      <c r="C1364" s="11">
        <v>102.96</v>
      </c>
      <c r="D1364" s="11">
        <v>20.0</v>
      </c>
    </row>
    <row r="1365">
      <c r="A1365" s="10">
        <v>44724.62939814814</v>
      </c>
      <c r="B1365" s="10">
        <v>44724.744351851856</v>
      </c>
      <c r="C1365" s="11">
        <v>102.85</v>
      </c>
      <c r="D1365" s="11">
        <v>185.0</v>
      </c>
    </row>
    <row r="1366">
      <c r="A1366" s="10">
        <v>44710.45534722222</v>
      </c>
      <c r="B1366" s="10">
        <v>44710.5555787037</v>
      </c>
      <c r="C1366" s="11">
        <v>102.59</v>
      </c>
      <c r="D1366" s="11">
        <v>274.5</v>
      </c>
    </row>
    <row r="1367">
      <c r="A1367" s="10">
        <v>44844.884351851855</v>
      </c>
      <c r="B1367" s="10">
        <v>44844.98032407407</v>
      </c>
      <c r="C1367" s="11">
        <v>102.37</v>
      </c>
      <c r="D1367" s="11">
        <v>264.5</v>
      </c>
    </row>
    <row r="1368">
      <c r="A1368" s="10">
        <v>44782.12857638889</v>
      </c>
      <c r="B1368" s="10">
        <v>44782.20385416667</v>
      </c>
      <c r="C1368" s="11">
        <v>102.33</v>
      </c>
      <c r="D1368" s="11">
        <v>508.0</v>
      </c>
    </row>
    <row r="1369">
      <c r="A1369" s="10">
        <v>44572.44398148148</v>
      </c>
      <c r="B1369" s="10">
        <v>44572.45421296296</v>
      </c>
      <c r="C1369" s="11">
        <v>101.9</v>
      </c>
      <c r="D1369" s="11">
        <v>12.5</v>
      </c>
    </row>
    <row r="1370">
      <c r="A1370" s="10">
        <v>44801.971192129626</v>
      </c>
      <c r="B1370" s="10">
        <v>44802.03122685185</v>
      </c>
      <c r="C1370" s="11">
        <v>101.85</v>
      </c>
      <c r="D1370" s="11">
        <v>237.0</v>
      </c>
    </row>
    <row r="1371">
      <c r="A1371" s="10">
        <v>44786.91703703704</v>
      </c>
      <c r="B1371" s="10">
        <v>44787.013333333336</v>
      </c>
      <c r="C1371" s="11">
        <v>101.63</v>
      </c>
      <c r="D1371" s="11">
        <v>289.0</v>
      </c>
    </row>
    <row r="1372">
      <c r="A1372" s="10">
        <v>44869.50989583333</v>
      </c>
      <c r="B1372" s="10">
        <v>44869.603726851856</v>
      </c>
      <c r="C1372" s="11">
        <v>101.62</v>
      </c>
      <c r="D1372" s="11">
        <v>250.0</v>
      </c>
    </row>
    <row r="1373">
      <c r="A1373" s="10">
        <v>44784.50188657407</v>
      </c>
      <c r="B1373" s="10">
        <v>44784.58907407407</v>
      </c>
      <c r="C1373" s="11">
        <v>101.51</v>
      </c>
      <c r="D1373" s="11">
        <v>350.0</v>
      </c>
    </row>
    <row r="1374">
      <c r="A1374" s="10">
        <v>44763.127546296295</v>
      </c>
      <c r="B1374" s="10">
        <v>44763.171678240746</v>
      </c>
      <c r="C1374" s="11">
        <v>101.34</v>
      </c>
      <c r="D1374" s="11">
        <v>148.0</v>
      </c>
    </row>
    <row r="1375">
      <c r="A1375" s="10">
        <v>44750.82258101852</v>
      </c>
      <c r="B1375" s="10">
        <v>44750.92192129629</v>
      </c>
      <c r="C1375" s="11">
        <v>101.3</v>
      </c>
      <c r="D1375" s="11">
        <v>180.0</v>
      </c>
    </row>
    <row r="1376">
      <c r="A1376" s="10">
        <v>44702.58171296296</v>
      </c>
      <c r="B1376" s="10">
        <v>44702.67233796296</v>
      </c>
      <c r="C1376" s="11">
        <v>101.23</v>
      </c>
      <c r="D1376" s="11">
        <v>-576.0</v>
      </c>
    </row>
    <row r="1377">
      <c r="A1377" s="10">
        <v>44702.58171296296</v>
      </c>
      <c r="B1377" s="10">
        <v>44702.67233796296</v>
      </c>
      <c r="C1377" s="11">
        <v>101.23</v>
      </c>
      <c r="D1377" s="11">
        <v>576.0</v>
      </c>
    </row>
    <row r="1378">
      <c r="A1378" s="10">
        <v>44663.212743055556</v>
      </c>
      <c r="B1378" s="10">
        <v>44663.281180555554</v>
      </c>
      <c r="C1378" s="11">
        <v>101.22</v>
      </c>
      <c r="D1378" s="11">
        <v>280.0</v>
      </c>
    </row>
    <row r="1379">
      <c r="A1379" s="10">
        <v>44819.85118055556</v>
      </c>
      <c r="B1379" s="10">
        <v>44819.94489583334</v>
      </c>
      <c r="C1379" s="11">
        <v>100.99</v>
      </c>
      <c r="D1379" s="11">
        <v>260.0</v>
      </c>
    </row>
    <row r="1380">
      <c r="A1380" s="10">
        <v>44824.10278935185</v>
      </c>
      <c r="B1380" s="10">
        <v>44824.16883101852</v>
      </c>
      <c r="C1380" s="11">
        <v>100.81</v>
      </c>
      <c r="D1380" s="11">
        <v>400.0</v>
      </c>
    </row>
    <row r="1381">
      <c r="A1381" s="10">
        <v>44657.012835648144</v>
      </c>
      <c r="B1381" s="10">
        <v>44657.06422453704</v>
      </c>
      <c r="C1381" s="11">
        <v>100.79</v>
      </c>
      <c r="D1381" s="11">
        <v>230.5</v>
      </c>
    </row>
    <row r="1382">
      <c r="A1382" s="10">
        <v>44690.59868055556</v>
      </c>
      <c r="B1382" s="10">
        <v>44690.686944444446</v>
      </c>
      <c r="C1382" s="11">
        <v>100.52</v>
      </c>
      <c r="D1382" s="11">
        <v>300.0</v>
      </c>
    </row>
    <row r="1383">
      <c r="A1383" s="10">
        <v>44593.60915509259</v>
      </c>
      <c r="B1383" s="10">
        <v>44593.68386574074</v>
      </c>
      <c r="C1383" s="11">
        <v>100.4</v>
      </c>
      <c r="D1383" s="11">
        <v>367.0</v>
      </c>
    </row>
    <row r="1384">
      <c r="A1384" s="10">
        <v>44832.48328703704</v>
      </c>
      <c r="B1384" s="10">
        <v>44832.566030092596</v>
      </c>
      <c r="C1384" s="11">
        <v>100.25</v>
      </c>
      <c r="D1384" s="11">
        <v>250.0</v>
      </c>
    </row>
    <row r="1385">
      <c r="A1385" s="10">
        <v>44673.82697916667</v>
      </c>
      <c r="B1385" s="10">
        <v>44673.914375</v>
      </c>
      <c r="C1385" s="11">
        <v>100.1</v>
      </c>
      <c r="D1385" s="11">
        <v>254.0</v>
      </c>
    </row>
    <row r="1386">
      <c r="A1386" s="10">
        <v>44861.839317129634</v>
      </c>
      <c r="B1386" s="10">
        <v>44861.92190972222</v>
      </c>
      <c r="C1386" s="11">
        <v>99.89</v>
      </c>
      <c r="D1386" s="11">
        <v>450.0</v>
      </c>
    </row>
    <row r="1387">
      <c r="A1387" s="10">
        <v>44763.87258101851</v>
      </c>
      <c r="B1387" s="10">
        <v>44763.94582175926</v>
      </c>
      <c r="C1387" s="11">
        <v>99.59</v>
      </c>
      <c r="D1387" s="11">
        <v>350.0</v>
      </c>
    </row>
    <row r="1388">
      <c r="A1388" s="10">
        <v>44761.32790509259</v>
      </c>
      <c r="B1388" s="10">
        <v>44761.411886574075</v>
      </c>
      <c r="C1388" s="11">
        <v>99.51</v>
      </c>
      <c r="D1388" s="11">
        <v>400.0</v>
      </c>
    </row>
    <row r="1389">
      <c r="A1389" s="10">
        <v>44591.73946759259</v>
      </c>
      <c r="B1389" s="10">
        <v>44591.82717592592</v>
      </c>
      <c r="C1389" s="11">
        <v>99.46</v>
      </c>
      <c r="D1389" s="11">
        <v>200.0</v>
      </c>
    </row>
    <row r="1390">
      <c r="A1390" s="10">
        <v>44853.47505787037</v>
      </c>
      <c r="B1390" s="10">
        <v>44853.55628472222</v>
      </c>
      <c r="C1390" s="11">
        <v>99.44</v>
      </c>
      <c r="D1390" s="11">
        <v>454.5</v>
      </c>
    </row>
    <row r="1391">
      <c r="A1391" s="10">
        <v>44860.4877662037</v>
      </c>
      <c r="B1391" s="10">
        <v>44860.72471064815</v>
      </c>
      <c r="C1391" s="11">
        <v>99.3</v>
      </c>
      <c r="D1391" s="11">
        <v>327.0</v>
      </c>
    </row>
    <row r="1392">
      <c r="A1392" s="10">
        <v>44737.663310185184</v>
      </c>
      <c r="B1392" s="10">
        <v>44737.77559027778</v>
      </c>
      <c r="C1392" s="11">
        <v>99.26</v>
      </c>
      <c r="D1392" s="11">
        <v>225.0</v>
      </c>
    </row>
    <row r="1393">
      <c r="A1393" s="10">
        <v>44737.663310185184</v>
      </c>
      <c r="B1393" s="10">
        <v>44737.77559027778</v>
      </c>
      <c r="C1393" s="11">
        <v>99.26</v>
      </c>
      <c r="D1393" s="11">
        <v>-225.0</v>
      </c>
    </row>
    <row r="1394">
      <c r="A1394" s="10">
        <v>44855.89134259259</v>
      </c>
      <c r="B1394" s="10">
        <v>44855.97105324074</v>
      </c>
      <c r="C1394" s="11">
        <v>99.26</v>
      </c>
      <c r="D1394" s="11">
        <v>466.0</v>
      </c>
    </row>
    <row r="1395">
      <c r="A1395" s="10">
        <v>44829.85246527778</v>
      </c>
      <c r="B1395" s="10">
        <v>44829.926770833335</v>
      </c>
      <c r="C1395" s="11">
        <v>99.2</v>
      </c>
      <c r="D1395" s="11">
        <v>400.0</v>
      </c>
    </row>
    <row r="1396">
      <c r="A1396" s="10">
        <v>44575.79908564815</v>
      </c>
      <c r="B1396" s="10">
        <v>44575.81015046296</v>
      </c>
      <c r="C1396" s="11">
        <v>99.2</v>
      </c>
      <c r="D1396" s="11">
        <v>13.0</v>
      </c>
    </row>
    <row r="1397">
      <c r="A1397" s="10">
        <v>44791.16079861111</v>
      </c>
      <c r="B1397" s="10">
        <v>44791.27346064815</v>
      </c>
      <c r="C1397" s="11">
        <v>99.2</v>
      </c>
      <c r="D1397" s="11">
        <v>300.0</v>
      </c>
    </row>
    <row r="1398">
      <c r="A1398" s="10">
        <v>44738.72136574074</v>
      </c>
      <c r="B1398" s="10">
        <v>44738.851643518516</v>
      </c>
      <c r="C1398" s="11">
        <v>99.0</v>
      </c>
      <c r="D1398" s="11">
        <v>60.0</v>
      </c>
    </row>
    <row r="1399">
      <c r="A1399" s="10">
        <v>44562.59052083333</v>
      </c>
      <c r="B1399" s="10">
        <v>44562.60013888888</v>
      </c>
      <c r="C1399" s="11">
        <v>98.9</v>
      </c>
      <c r="D1399" s="11">
        <v>12.5</v>
      </c>
    </row>
    <row r="1400">
      <c r="A1400" s="10">
        <v>44832.52364583334</v>
      </c>
      <c r="B1400" s="10">
        <v>44832.69902777778</v>
      </c>
      <c r="C1400" s="11">
        <v>98.9</v>
      </c>
      <c r="D1400" s="11">
        <v>320.0</v>
      </c>
    </row>
    <row r="1401">
      <c r="A1401" s="10">
        <v>44751.783692129626</v>
      </c>
      <c r="B1401" s="10">
        <v>44751.86263888889</v>
      </c>
      <c r="C1401" s="11">
        <v>98.82</v>
      </c>
      <c r="D1401" s="11">
        <v>350.0</v>
      </c>
    </row>
    <row r="1402">
      <c r="A1402" s="10">
        <v>44858.44900462963</v>
      </c>
      <c r="B1402" s="10">
        <v>44858.5516550926</v>
      </c>
      <c r="C1402" s="11">
        <v>98.8</v>
      </c>
      <c r="D1402" s="11">
        <v>0.0</v>
      </c>
    </row>
    <row r="1403">
      <c r="A1403" s="10">
        <v>44858.44900462963</v>
      </c>
      <c r="B1403" s="10">
        <v>44858.5516550926</v>
      </c>
      <c r="C1403" s="11">
        <v>98.8</v>
      </c>
      <c r="D1403" s="11">
        <v>0.0</v>
      </c>
    </row>
    <row r="1404">
      <c r="A1404" s="10">
        <v>44847.88795138889</v>
      </c>
      <c r="B1404" s="10">
        <v>44847.97679398148</v>
      </c>
      <c r="C1404" s="11">
        <v>98.71</v>
      </c>
      <c r="D1404" s="11">
        <v>452.5</v>
      </c>
    </row>
    <row r="1405">
      <c r="A1405" s="10">
        <v>44871.47170138889</v>
      </c>
      <c r="B1405" s="10">
        <v>44871.56832175926</v>
      </c>
      <c r="C1405" s="11">
        <v>98.65</v>
      </c>
      <c r="D1405" s="11">
        <v>200.0</v>
      </c>
    </row>
    <row r="1406">
      <c r="A1406" s="10">
        <v>44665.56771990741</v>
      </c>
      <c r="B1406" s="10">
        <v>44665.609872685185</v>
      </c>
      <c r="C1406" s="11">
        <v>98.6</v>
      </c>
      <c r="D1406" s="11">
        <v>52.0</v>
      </c>
    </row>
    <row r="1407">
      <c r="A1407" s="10">
        <v>44753.71368055556</v>
      </c>
      <c r="B1407" s="10">
        <v>44753.81616898148</v>
      </c>
      <c r="C1407" s="11">
        <v>98.42</v>
      </c>
      <c r="D1407" s="11">
        <v>400.0</v>
      </c>
    </row>
    <row r="1408">
      <c r="A1408" s="10">
        <v>44569.59386574074</v>
      </c>
      <c r="B1408" s="10">
        <v>44569.603796296295</v>
      </c>
      <c r="C1408" s="11">
        <v>98.4</v>
      </c>
      <c r="D1408" s="11">
        <v>12.0</v>
      </c>
    </row>
    <row r="1409">
      <c r="A1409" s="10">
        <v>44771.06686342593</v>
      </c>
      <c r="B1409" s="10">
        <v>44771.14806712963</v>
      </c>
      <c r="C1409" s="11">
        <v>98.36</v>
      </c>
      <c r="D1409" s="11">
        <v>450.0</v>
      </c>
    </row>
    <row r="1410">
      <c r="A1410" s="10">
        <v>44870.516689814816</v>
      </c>
      <c r="B1410" s="10">
        <v>44870.6247337963</v>
      </c>
      <c r="C1410" s="11">
        <v>98.31</v>
      </c>
      <c r="D1410" s="11">
        <v>300.0</v>
      </c>
    </row>
    <row r="1411">
      <c r="A1411" s="10">
        <v>44683.48337962963</v>
      </c>
      <c r="B1411" s="10">
        <v>44683.56488425926</v>
      </c>
      <c r="C1411" s="11">
        <v>98.3</v>
      </c>
      <c r="D1411" s="11">
        <v>256.5</v>
      </c>
    </row>
    <row r="1412">
      <c r="A1412" s="10">
        <v>44574.65357638889</v>
      </c>
      <c r="B1412" s="10">
        <v>44574.757060185184</v>
      </c>
      <c r="C1412" s="11">
        <v>98.15</v>
      </c>
      <c r="D1412" s="11">
        <v>270.0</v>
      </c>
    </row>
    <row r="1413">
      <c r="A1413" s="10">
        <v>44567.29677083333</v>
      </c>
      <c r="B1413" s="10">
        <v>44567.30626157408</v>
      </c>
      <c r="C1413" s="11">
        <v>98.0</v>
      </c>
      <c r="D1413" s="11">
        <v>12.0</v>
      </c>
    </row>
    <row r="1414">
      <c r="A1414" s="10">
        <v>44805.336180555554</v>
      </c>
      <c r="B1414" s="10">
        <v>44805.44063657407</v>
      </c>
      <c r="C1414" s="11">
        <v>97.92</v>
      </c>
      <c r="D1414" s="11">
        <v>400.0</v>
      </c>
    </row>
    <row r="1415">
      <c r="A1415" s="10">
        <v>44708.846296296295</v>
      </c>
      <c r="B1415" s="10">
        <v>44708.92946759259</v>
      </c>
      <c r="C1415" s="11">
        <v>97.92</v>
      </c>
      <c r="D1415" s="11">
        <v>300.0</v>
      </c>
    </row>
    <row r="1416">
      <c r="A1416" s="10">
        <v>44817.804398148146</v>
      </c>
      <c r="B1416" s="10">
        <v>44817.883472222224</v>
      </c>
      <c r="C1416" s="11">
        <v>97.85</v>
      </c>
      <c r="D1416" s="11">
        <v>300.0</v>
      </c>
    </row>
    <row r="1417">
      <c r="A1417" s="10">
        <v>44729.11261574074</v>
      </c>
      <c r="B1417" s="10">
        <v>44729.1865162037</v>
      </c>
      <c r="C1417" s="11">
        <v>97.75</v>
      </c>
      <c r="D1417" s="11">
        <v>380.0</v>
      </c>
    </row>
    <row r="1418">
      <c r="A1418" s="10">
        <v>44563.74385416666</v>
      </c>
      <c r="B1418" s="10">
        <v>44563.75172453704</v>
      </c>
      <c r="C1418" s="11">
        <v>97.6</v>
      </c>
      <c r="D1418" s="11">
        <v>11.5</v>
      </c>
    </row>
    <row r="1419">
      <c r="A1419" s="10">
        <v>44788.68539351852</v>
      </c>
      <c r="B1419" s="10">
        <v>44788.78297453704</v>
      </c>
      <c r="C1419" s="11">
        <v>97.5</v>
      </c>
      <c r="D1419" s="11">
        <v>490.0</v>
      </c>
    </row>
    <row r="1420">
      <c r="A1420" s="10">
        <v>44885.41416666667</v>
      </c>
      <c r="B1420" s="10">
        <v>44885.53863425926</v>
      </c>
      <c r="C1420" s="11">
        <v>97.47</v>
      </c>
      <c r="D1420" s="11">
        <v>257.0</v>
      </c>
    </row>
    <row r="1421">
      <c r="A1421" s="10">
        <v>44859.78848379629</v>
      </c>
      <c r="B1421" s="10">
        <v>44859.868634259255</v>
      </c>
      <c r="C1421" s="11">
        <v>97.45</v>
      </c>
      <c r="D1421" s="11">
        <v>350.0</v>
      </c>
    </row>
    <row r="1422">
      <c r="A1422" s="10">
        <v>44832.81863425926</v>
      </c>
      <c r="B1422" s="10">
        <v>44832.880740740744</v>
      </c>
      <c r="C1422" s="11">
        <v>97.37</v>
      </c>
      <c r="D1422" s="11">
        <v>208.5</v>
      </c>
    </row>
    <row r="1423">
      <c r="A1423" s="10">
        <v>44750.665231481486</v>
      </c>
      <c r="B1423" s="10">
        <v>44750.75908564815</v>
      </c>
      <c r="C1423" s="11">
        <v>97.28</v>
      </c>
      <c r="D1423" s="11">
        <v>350.0</v>
      </c>
    </row>
    <row r="1424">
      <c r="A1424" s="10">
        <v>44572.35796296297</v>
      </c>
      <c r="B1424" s="10">
        <v>44572.371516203704</v>
      </c>
      <c r="C1424" s="11">
        <v>97.1</v>
      </c>
      <c r="D1424" s="11">
        <v>14.5</v>
      </c>
    </row>
    <row r="1425">
      <c r="A1425" s="10">
        <v>44842.87804398148</v>
      </c>
      <c r="B1425" s="10">
        <v>44842.953784722224</v>
      </c>
      <c r="C1425" s="11">
        <v>97.05</v>
      </c>
      <c r="D1425" s="11">
        <v>452.0</v>
      </c>
    </row>
    <row r="1426">
      <c r="A1426" s="10">
        <v>44799.527233796296</v>
      </c>
      <c r="B1426" s="10">
        <v>44799.62703703703</v>
      </c>
      <c r="C1426" s="11">
        <v>97.03</v>
      </c>
      <c r="D1426" s="11">
        <v>276.5</v>
      </c>
    </row>
    <row r="1427">
      <c r="A1427" s="10">
        <v>44727.50013888889</v>
      </c>
      <c r="B1427" s="10">
        <v>44727.588113425925</v>
      </c>
      <c r="C1427" s="11">
        <v>97.0</v>
      </c>
      <c r="D1427" s="11">
        <v>417.5</v>
      </c>
    </row>
    <row r="1428">
      <c r="A1428" s="10">
        <v>44733.82152777778</v>
      </c>
      <c r="B1428" s="10">
        <v>44733.88487268519</v>
      </c>
      <c r="C1428" s="11">
        <v>97.0</v>
      </c>
      <c r="D1428" s="11">
        <v>266.0</v>
      </c>
    </row>
    <row r="1429">
      <c r="A1429" s="10">
        <v>44769.69773148149</v>
      </c>
      <c r="B1429" s="10">
        <v>44769.80113425926</v>
      </c>
      <c r="C1429" s="11">
        <v>96.9</v>
      </c>
      <c r="D1429" s="11">
        <v>300.0</v>
      </c>
    </row>
    <row r="1430">
      <c r="A1430" s="10">
        <v>44708.53591435185</v>
      </c>
      <c r="B1430" s="10">
        <v>44708.647685185184</v>
      </c>
      <c r="C1430" s="11">
        <v>96.9</v>
      </c>
      <c r="D1430" s="11">
        <v>430.0</v>
      </c>
    </row>
    <row r="1431">
      <c r="A1431" s="10">
        <v>44892.890625</v>
      </c>
      <c r="B1431" s="10">
        <v>44892.953125</v>
      </c>
      <c r="C1431" s="11">
        <v>96.9</v>
      </c>
      <c r="D1431" s="11">
        <v>350.0</v>
      </c>
    </row>
    <row r="1432">
      <c r="A1432" s="10">
        <v>44743.38153935185</v>
      </c>
      <c r="B1432" s="10">
        <v>44743.48336805556</v>
      </c>
      <c r="C1432" s="11">
        <v>96.9</v>
      </c>
      <c r="D1432" s="11">
        <v>300.0</v>
      </c>
    </row>
    <row r="1433">
      <c r="A1433" s="10">
        <v>44801.42449074074</v>
      </c>
      <c r="B1433" s="10">
        <v>44801.48509259259</v>
      </c>
      <c r="C1433" s="11">
        <v>96.84</v>
      </c>
      <c r="D1433" s="11">
        <v>350.0</v>
      </c>
    </row>
    <row r="1434">
      <c r="A1434" s="10">
        <v>44810.978854166664</v>
      </c>
      <c r="B1434" s="10">
        <v>44811.030185185184</v>
      </c>
      <c r="C1434" s="11">
        <v>96.82</v>
      </c>
      <c r="D1434" s="11">
        <v>169.5</v>
      </c>
    </row>
    <row r="1435">
      <c r="A1435" s="10">
        <v>44862.46849537037</v>
      </c>
      <c r="B1435" s="10">
        <v>44862.81771990741</v>
      </c>
      <c r="C1435" s="11">
        <v>96.7</v>
      </c>
      <c r="D1435" s="11">
        <v>391.0</v>
      </c>
    </row>
    <row r="1436">
      <c r="A1436" s="10">
        <v>44729.523252314815</v>
      </c>
      <c r="B1436" s="10">
        <v>44729.6330787037</v>
      </c>
      <c r="C1436" s="11">
        <v>96.67</v>
      </c>
      <c r="D1436" s="11">
        <v>300.0</v>
      </c>
    </row>
    <row r="1437">
      <c r="A1437" s="10">
        <v>44843.499918981484</v>
      </c>
      <c r="B1437" s="10">
        <v>44843.56890046297</v>
      </c>
      <c r="C1437" s="11">
        <v>96.6</v>
      </c>
      <c r="D1437" s="11">
        <v>331.5</v>
      </c>
    </row>
    <row r="1438">
      <c r="A1438" s="10">
        <v>44659.34513888889</v>
      </c>
      <c r="B1438" s="10">
        <v>44659.41836805556</v>
      </c>
      <c r="C1438" s="11">
        <v>96.54</v>
      </c>
      <c r="D1438" s="11">
        <v>250.0</v>
      </c>
    </row>
    <row r="1439">
      <c r="A1439" s="10">
        <v>44817.60079861111</v>
      </c>
      <c r="B1439" s="10">
        <v>44817.684490740736</v>
      </c>
      <c r="C1439" s="11">
        <v>96.37</v>
      </c>
      <c r="D1439" s="11">
        <v>450.0</v>
      </c>
    </row>
    <row r="1440">
      <c r="A1440" s="10">
        <v>44874.572129629625</v>
      </c>
      <c r="B1440" s="10">
        <v>44874.76696759259</v>
      </c>
      <c r="C1440" s="11">
        <v>96.3</v>
      </c>
      <c r="D1440" s="11">
        <v>304.5</v>
      </c>
    </row>
    <row r="1441">
      <c r="A1441" s="10">
        <v>44584.694398148145</v>
      </c>
      <c r="B1441" s="10">
        <v>44584.7556712963</v>
      </c>
      <c r="C1441" s="11">
        <v>96.29</v>
      </c>
      <c r="D1441" s="11">
        <v>259.0</v>
      </c>
    </row>
    <row r="1442">
      <c r="A1442" s="10">
        <v>44831.29824074074</v>
      </c>
      <c r="B1442" s="10">
        <v>44831.398935185185</v>
      </c>
      <c r="C1442" s="11">
        <v>96.27</v>
      </c>
      <c r="D1442" s="11">
        <v>200.0</v>
      </c>
    </row>
    <row r="1443">
      <c r="A1443" s="10">
        <v>44604.36576388888</v>
      </c>
      <c r="B1443" s="10">
        <v>44604.430497685185</v>
      </c>
      <c r="C1443" s="11">
        <v>96.25</v>
      </c>
      <c r="D1443" s="11">
        <v>153.5</v>
      </c>
    </row>
    <row r="1444">
      <c r="A1444" s="10">
        <v>44855.94409722222</v>
      </c>
      <c r="B1444" s="10">
        <v>44856.025613425925</v>
      </c>
      <c r="C1444" s="11">
        <v>96.24</v>
      </c>
      <c r="D1444" s="11">
        <v>200.0</v>
      </c>
    </row>
    <row r="1445">
      <c r="A1445" s="10">
        <v>44652.75261574074</v>
      </c>
      <c r="B1445" s="10">
        <v>44652.87902777777</v>
      </c>
      <c r="C1445" s="11">
        <v>96.21</v>
      </c>
      <c r="D1445" s="11">
        <v>350.0</v>
      </c>
    </row>
    <row r="1446">
      <c r="A1446" s="10">
        <v>44853.57378472222</v>
      </c>
      <c r="B1446" s="10">
        <v>44853.79465277778</v>
      </c>
      <c r="C1446" s="11">
        <v>96.1</v>
      </c>
      <c r="D1446" s="11">
        <v>308.5</v>
      </c>
    </row>
    <row r="1447">
      <c r="A1447" s="10">
        <v>44562.672071759254</v>
      </c>
      <c r="B1447" s="10">
        <v>44562.68424768519</v>
      </c>
      <c r="C1447" s="11">
        <v>96.1</v>
      </c>
      <c r="D1447" s="11">
        <v>13.0</v>
      </c>
    </row>
    <row r="1448">
      <c r="A1448" s="10">
        <v>44890.75828703704</v>
      </c>
      <c r="B1448" s="10">
        <v>44890.82418981481</v>
      </c>
      <c r="C1448" s="11">
        <v>96.08</v>
      </c>
      <c r="D1448" s="11">
        <v>244.5</v>
      </c>
    </row>
    <row r="1449">
      <c r="A1449" s="10">
        <v>44565.698495370365</v>
      </c>
      <c r="B1449" s="10">
        <v>44565.76767361111</v>
      </c>
      <c r="C1449" s="11">
        <v>96.06</v>
      </c>
      <c r="D1449" s="11">
        <v>462.0</v>
      </c>
    </row>
    <row r="1450">
      <c r="A1450" s="10">
        <v>44783.58462962963</v>
      </c>
      <c r="B1450" s="10">
        <v>44783.70173611111</v>
      </c>
      <c r="C1450" s="11">
        <v>96.01</v>
      </c>
      <c r="D1450" s="11">
        <v>416.0</v>
      </c>
    </row>
    <row r="1451">
      <c r="A1451" s="10">
        <v>44564.32152777778</v>
      </c>
      <c r="B1451" s="10">
        <v>44564.32163194445</v>
      </c>
      <c r="C1451" s="11">
        <v>96.0</v>
      </c>
      <c r="D1451" s="11">
        <v>2.5</v>
      </c>
    </row>
    <row r="1452">
      <c r="A1452" s="10">
        <v>44564.30667824074</v>
      </c>
      <c r="B1452" s="10">
        <v>44564.31862268518</v>
      </c>
      <c r="C1452" s="11">
        <v>96.0</v>
      </c>
      <c r="D1452" s="11">
        <v>14.0</v>
      </c>
    </row>
    <row r="1453">
      <c r="A1453" s="10">
        <v>44815.02287037037</v>
      </c>
      <c r="B1453" s="10">
        <v>44815.095983796295</v>
      </c>
      <c r="C1453" s="11">
        <v>95.91</v>
      </c>
      <c r="D1453" s="11">
        <v>467.0</v>
      </c>
    </row>
    <row r="1454">
      <c r="A1454" s="10">
        <v>44710.96822916667</v>
      </c>
      <c r="B1454" s="10">
        <v>44711.05417824074</v>
      </c>
      <c r="C1454" s="11">
        <v>95.9</v>
      </c>
      <c r="D1454" s="11">
        <v>300.0</v>
      </c>
    </row>
    <row r="1455">
      <c r="A1455" s="10">
        <v>44850.69013888889</v>
      </c>
      <c r="B1455" s="10">
        <v>44850.78355324074</v>
      </c>
      <c r="C1455" s="11">
        <v>95.83</v>
      </c>
      <c r="D1455" s="11">
        <v>245.0</v>
      </c>
    </row>
    <row r="1456">
      <c r="A1456" s="10">
        <v>44798.81355324074</v>
      </c>
      <c r="B1456" s="10">
        <v>44798.9000462963</v>
      </c>
      <c r="C1456" s="11">
        <v>95.83</v>
      </c>
      <c r="D1456" s="11">
        <v>472.0</v>
      </c>
    </row>
    <row r="1457">
      <c r="A1457" s="10">
        <v>44635.485868055555</v>
      </c>
      <c r="B1457" s="10">
        <v>44635.55038194444</v>
      </c>
      <c r="C1457" s="11">
        <v>95.79</v>
      </c>
      <c r="D1457" s="11">
        <v>260.0</v>
      </c>
    </row>
    <row r="1458">
      <c r="A1458" s="10">
        <v>44639.49976851852</v>
      </c>
      <c r="B1458" s="10">
        <v>44639.56841435185</v>
      </c>
      <c r="C1458" s="11">
        <v>95.73</v>
      </c>
      <c r="D1458" s="11">
        <v>337.0</v>
      </c>
    </row>
    <row r="1459">
      <c r="A1459" s="10">
        <v>44632.59923611111</v>
      </c>
      <c r="B1459" s="10">
        <v>44632.66134259259</v>
      </c>
      <c r="C1459" s="11">
        <v>95.7</v>
      </c>
      <c r="D1459" s="11">
        <v>250.0</v>
      </c>
    </row>
    <row r="1460">
      <c r="A1460" s="10">
        <v>44770.38778935185</v>
      </c>
      <c r="B1460" s="10">
        <v>44770.48525462963</v>
      </c>
      <c r="C1460" s="11">
        <v>95.7</v>
      </c>
      <c r="D1460" s="11">
        <v>0.0</v>
      </c>
    </row>
    <row r="1461">
      <c r="A1461" s="10">
        <v>44716.807592592595</v>
      </c>
      <c r="B1461" s="10">
        <v>44716.88318287037</v>
      </c>
      <c r="C1461" s="11">
        <v>95.68</v>
      </c>
      <c r="D1461" s="11">
        <v>340.0</v>
      </c>
    </row>
    <row r="1462">
      <c r="A1462" s="10">
        <v>44748.44299768518</v>
      </c>
      <c r="B1462" s="10">
        <v>44748.52291666667</v>
      </c>
      <c r="C1462" s="11">
        <v>95.66</v>
      </c>
      <c r="D1462" s="11">
        <v>250.0</v>
      </c>
    </row>
    <row r="1463">
      <c r="A1463" s="10">
        <v>44731.500127314815</v>
      </c>
      <c r="B1463" s="10">
        <v>44731.61758101852</v>
      </c>
      <c r="C1463" s="11">
        <v>95.63</v>
      </c>
      <c r="D1463" s="11">
        <v>200.0</v>
      </c>
    </row>
    <row r="1464">
      <c r="A1464" s="10">
        <v>44823.753900462965</v>
      </c>
      <c r="B1464" s="10">
        <v>44823.85035879629</v>
      </c>
      <c r="C1464" s="11">
        <v>95.6</v>
      </c>
      <c r="D1464" s="11">
        <v>260.0</v>
      </c>
    </row>
    <row r="1465">
      <c r="A1465" s="10">
        <v>44763.35524305556</v>
      </c>
      <c r="B1465" s="10">
        <v>44763.46152777778</v>
      </c>
      <c r="C1465" s="11">
        <v>95.6</v>
      </c>
      <c r="D1465" s="11">
        <v>320.0</v>
      </c>
    </row>
    <row r="1466">
      <c r="A1466" s="10">
        <v>44669.61571759259</v>
      </c>
      <c r="B1466" s="10">
        <v>44669.69789351852</v>
      </c>
      <c r="C1466" s="11">
        <v>95.41</v>
      </c>
      <c r="D1466" s="11">
        <v>350.0</v>
      </c>
    </row>
    <row r="1467">
      <c r="A1467" s="10">
        <v>44568.56601851852</v>
      </c>
      <c r="B1467" s="10">
        <v>44568.63221064815</v>
      </c>
      <c r="C1467" s="11">
        <v>95.2</v>
      </c>
      <c r="D1467" s="11">
        <v>239.5</v>
      </c>
    </row>
    <row r="1468">
      <c r="A1468" s="10">
        <v>44801.80761574074</v>
      </c>
      <c r="B1468" s="10">
        <v>44801.886724537035</v>
      </c>
      <c r="C1468" s="11">
        <v>95.17</v>
      </c>
      <c r="D1468" s="11">
        <v>430.5</v>
      </c>
    </row>
    <row r="1469">
      <c r="A1469" s="10">
        <v>44605.774363425924</v>
      </c>
      <c r="B1469" s="10">
        <v>44605.84369212963</v>
      </c>
      <c r="C1469" s="11">
        <v>95.1</v>
      </c>
      <c r="D1469" s="11">
        <v>120.0</v>
      </c>
    </row>
    <row r="1470">
      <c r="A1470" s="10">
        <v>44849.02863425926</v>
      </c>
      <c r="B1470" s="10">
        <v>44849.104895833334</v>
      </c>
      <c r="C1470" s="11">
        <v>95.04</v>
      </c>
      <c r="D1470" s="11">
        <v>250.0</v>
      </c>
    </row>
    <row r="1471">
      <c r="A1471" s="10">
        <v>44747.41416666667</v>
      </c>
      <c r="B1471" s="10">
        <v>44747.51733796296</v>
      </c>
      <c r="C1471" s="11">
        <v>94.91</v>
      </c>
      <c r="D1471" s="11">
        <v>300.0</v>
      </c>
    </row>
    <row r="1472">
      <c r="A1472" s="10">
        <v>44888.492268518516</v>
      </c>
      <c r="B1472" s="10">
        <v>44888.558854166666</v>
      </c>
      <c r="C1472" s="11">
        <v>94.91</v>
      </c>
      <c r="D1472" s="11">
        <v>482.5</v>
      </c>
    </row>
    <row r="1473">
      <c r="A1473" s="10">
        <v>44773.60726851852</v>
      </c>
      <c r="B1473" s="10">
        <v>44773.697476851856</v>
      </c>
      <c r="C1473" s="11">
        <v>94.9</v>
      </c>
      <c r="D1473" s="11">
        <v>0.0</v>
      </c>
    </row>
    <row r="1474">
      <c r="A1474" s="10">
        <v>44773.60726851852</v>
      </c>
      <c r="B1474" s="10">
        <v>44773.697476851856</v>
      </c>
      <c r="C1474" s="11">
        <v>94.9</v>
      </c>
      <c r="D1474" s="11">
        <v>0.0</v>
      </c>
    </row>
    <row r="1475">
      <c r="A1475" s="10">
        <v>44710.95017361111</v>
      </c>
      <c r="B1475" s="10">
        <v>44711.02145833333</v>
      </c>
      <c r="C1475" s="11">
        <v>94.89</v>
      </c>
      <c r="D1475" s="11">
        <v>363.5</v>
      </c>
    </row>
    <row r="1476">
      <c r="A1476" s="10">
        <v>44820.95177083333</v>
      </c>
      <c r="B1476" s="10">
        <v>44821.020057870366</v>
      </c>
      <c r="C1476" s="11">
        <v>94.83</v>
      </c>
      <c r="D1476" s="11">
        <v>329.5</v>
      </c>
    </row>
    <row r="1477">
      <c r="A1477" s="10">
        <v>44637.52641203704</v>
      </c>
      <c r="B1477" s="10">
        <v>44637.6487037037</v>
      </c>
      <c r="C1477" s="11">
        <v>94.8</v>
      </c>
      <c r="D1477" s="11">
        <v>270.0</v>
      </c>
    </row>
    <row r="1478">
      <c r="A1478" s="10">
        <v>44576.61618055556</v>
      </c>
      <c r="B1478" s="10">
        <v>44576.628854166665</v>
      </c>
      <c r="C1478" s="11">
        <v>94.8</v>
      </c>
      <c r="D1478" s="11">
        <v>13.5</v>
      </c>
    </row>
    <row r="1479">
      <c r="A1479" s="10">
        <v>44803.63731481481</v>
      </c>
      <c r="B1479" s="10">
        <v>44803.748506944445</v>
      </c>
      <c r="C1479" s="11">
        <v>94.55</v>
      </c>
      <c r="D1479" s="11">
        <v>478.5</v>
      </c>
    </row>
    <row r="1480">
      <c r="A1480" s="10">
        <v>44788.853993055556</v>
      </c>
      <c r="B1480" s="10">
        <v>44788.92181712963</v>
      </c>
      <c r="C1480" s="11">
        <v>94.41</v>
      </c>
      <c r="D1480" s="11">
        <v>456.0</v>
      </c>
    </row>
    <row r="1481">
      <c r="A1481" s="10">
        <v>44706.43142361111</v>
      </c>
      <c r="B1481" s="10">
        <v>44706.50239583333</v>
      </c>
      <c r="C1481" s="11">
        <v>94.4</v>
      </c>
      <c r="D1481" s="11">
        <v>243.0</v>
      </c>
    </row>
    <row r="1482">
      <c r="A1482" s="10">
        <v>44879.60016203704</v>
      </c>
      <c r="B1482" s="10">
        <v>44879.68336805556</v>
      </c>
      <c r="C1482" s="11">
        <v>94.39</v>
      </c>
      <c r="D1482" s="11">
        <v>454.0</v>
      </c>
    </row>
    <row r="1483">
      <c r="A1483" s="10">
        <v>44569.39990740741</v>
      </c>
      <c r="B1483" s="10">
        <v>44569.40655092592</v>
      </c>
      <c r="C1483" s="11">
        <v>94.3</v>
      </c>
      <c r="D1483" s="11">
        <v>10.0</v>
      </c>
    </row>
    <row r="1484">
      <c r="A1484" s="10">
        <v>44722.03476851852</v>
      </c>
      <c r="B1484" s="10">
        <v>44722.12243055555</v>
      </c>
      <c r="C1484" s="11">
        <v>94.3</v>
      </c>
      <c r="D1484" s="11">
        <v>403.5</v>
      </c>
    </row>
    <row r="1485">
      <c r="A1485" s="10">
        <v>44801.64991898148</v>
      </c>
      <c r="B1485" s="10">
        <v>44801.72280092593</v>
      </c>
      <c r="C1485" s="11">
        <v>94.26</v>
      </c>
      <c r="D1485" s="11">
        <v>254.0</v>
      </c>
    </row>
    <row r="1486">
      <c r="A1486" s="10">
        <v>44767.26734953704</v>
      </c>
      <c r="B1486" s="10">
        <v>44767.354942129634</v>
      </c>
      <c r="C1486" s="11">
        <v>94.25</v>
      </c>
      <c r="D1486" s="11">
        <v>426.0</v>
      </c>
    </row>
    <row r="1487">
      <c r="A1487" s="10">
        <v>44781.082083333335</v>
      </c>
      <c r="B1487" s="10">
        <v>44781.179027777776</v>
      </c>
      <c r="C1487" s="11">
        <v>94.17</v>
      </c>
      <c r="D1487" s="11">
        <v>437.0</v>
      </c>
    </row>
    <row r="1488">
      <c r="A1488" s="10">
        <v>44776.53848379629</v>
      </c>
      <c r="B1488" s="10">
        <v>44776.628182870365</v>
      </c>
      <c r="C1488" s="11">
        <v>94.11</v>
      </c>
      <c r="D1488" s="11">
        <v>0.0</v>
      </c>
    </row>
    <row r="1489">
      <c r="A1489" s="10">
        <v>44776.53848379629</v>
      </c>
      <c r="B1489" s="10">
        <v>44776.628182870365</v>
      </c>
      <c r="C1489" s="11">
        <v>94.11</v>
      </c>
      <c r="D1489" s="11">
        <v>0.0</v>
      </c>
    </row>
    <row r="1490">
      <c r="A1490" s="10">
        <v>44765.89604166667</v>
      </c>
      <c r="B1490" s="10">
        <v>44765.95061342593</v>
      </c>
      <c r="C1490" s="11">
        <v>93.99</v>
      </c>
      <c r="D1490" s="11">
        <v>300.0</v>
      </c>
    </row>
    <row r="1491">
      <c r="A1491" s="10">
        <v>44575.45922453704</v>
      </c>
      <c r="B1491" s="10">
        <v>44575.60024305555</v>
      </c>
      <c r="C1491" s="11">
        <v>93.84</v>
      </c>
      <c r="D1491" s="11">
        <v>422.5</v>
      </c>
    </row>
    <row r="1492">
      <c r="A1492" s="10">
        <v>44772.891284722224</v>
      </c>
      <c r="B1492" s="10">
        <v>44772.96810185185</v>
      </c>
      <c r="C1492" s="11">
        <v>93.68</v>
      </c>
      <c r="D1492" s="11">
        <v>469.0</v>
      </c>
    </row>
    <row r="1493">
      <c r="A1493" s="10">
        <v>44772.891284722224</v>
      </c>
      <c r="B1493" s="10">
        <v>44772.96810185185</v>
      </c>
      <c r="C1493" s="11">
        <v>93.68</v>
      </c>
      <c r="D1493" s="11">
        <v>-469.0</v>
      </c>
    </row>
    <row r="1494">
      <c r="A1494" s="10">
        <v>44742.65119212963</v>
      </c>
      <c r="B1494" s="10">
        <v>44742.728055555555</v>
      </c>
      <c r="C1494" s="11">
        <v>93.67</v>
      </c>
      <c r="D1494" s="11">
        <v>238.5</v>
      </c>
    </row>
    <row r="1495">
      <c r="A1495" s="10">
        <v>44653.032268518524</v>
      </c>
      <c r="B1495" s="10">
        <v>44653.088472222225</v>
      </c>
      <c r="C1495" s="11">
        <v>93.56</v>
      </c>
      <c r="D1495" s="11">
        <v>300.0</v>
      </c>
    </row>
    <row r="1496">
      <c r="A1496" s="10">
        <v>44852.49344907407</v>
      </c>
      <c r="B1496" s="10">
        <v>44852.69526620371</v>
      </c>
      <c r="C1496" s="11">
        <v>93.44</v>
      </c>
      <c r="D1496" s="11">
        <v>52.0</v>
      </c>
    </row>
    <row r="1497">
      <c r="A1497" s="10">
        <v>44735.61523148148</v>
      </c>
      <c r="B1497" s="10">
        <v>44735.74925925926</v>
      </c>
      <c r="C1497" s="11">
        <v>93.39</v>
      </c>
      <c r="D1497" s="11">
        <v>469.0</v>
      </c>
    </row>
    <row r="1498">
      <c r="A1498" s="10">
        <v>44797.64417824074</v>
      </c>
      <c r="B1498" s="10">
        <v>44797.74162037037</v>
      </c>
      <c r="C1498" s="11">
        <v>93.3</v>
      </c>
      <c r="D1498" s="11">
        <v>267.0</v>
      </c>
    </row>
    <row r="1499">
      <c r="A1499" s="10">
        <v>44738.026446759264</v>
      </c>
      <c r="B1499" s="10">
        <v>44738.998831018514</v>
      </c>
      <c r="C1499" s="11">
        <v>93.27</v>
      </c>
      <c r="D1499" s="11">
        <v>350.0</v>
      </c>
    </row>
    <row r="1500">
      <c r="A1500" s="10">
        <v>44705.552824074075</v>
      </c>
      <c r="B1500" s="10">
        <v>44705.655694444446</v>
      </c>
      <c r="C1500" s="11">
        <v>93.25</v>
      </c>
      <c r="D1500" s="11">
        <v>262.5</v>
      </c>
    </row>
    <row r="1501">
      <c r="A1501" s="10">
        <v>44741.60366898148</v>
      </c>
      <c r="B1501" s="10">
        <v>44741.70060185185</v>
      </c>
      <c r="C1501" s="11">
        <v>93.19</v>
      </c>
      <c r="D1501" s="11">
        <v>495.0</v>
      </c>
    </row>
    <row r="1502">
      <c r="A1502" s="10">
        <v>44694.01623842593</v>
      </c>
      <c r="B1502" s="10">
        <v>44694.08681712963</v>
      </c>
      <c r="C1502" s="11">
        <v>93.16</v>
      </c>
      <c r="D1502" s="11">
        <v>250.0</v>
      </c>
    </row>
    <row r="1503">
      <c r="A1503" s="10">
        <v>44826.99731481481</v>
      </c>
      <c r="B1503" s="10">
        <v>44827.05755787037</v>
      </c>
      <c r="C1503" s="11">
        <v>92.9</v>
      </c>
      <c r="D1503" s="11">
        <v>285.5</v>
      </c>
    </row>
    <row r="1504">
      <c r="A1504" s="10">
        <v>44767.350115740745</v>
      </c>
      <c r="B1504" s="10">
        <v>44767.41805555555</v>
      </c>
      <c r="C1504" s="11">
        <v>92.9</v>
      </c>
      <c r="D1504" s="11">
        <v>500.0</v>
      </c>
    </row>
    <row r="1505">
      <c r="A1505" s="10">
        <v>44623.568877314814</v>
      </c>
      <c r="B1505" s="10">
        <v>44623.64559027778</v>
      </c>
      <c r="C1505" s="11">
        <v>92.79</v>
      </c>
      <c r="D1505" s="11">
        <v>400.0</v>
      </c>
    </row>
    <row r="1506">
      <c r="A1506" s="10">
        <v>44785.5180324074</v>
      </c>
      <c r="B1506" s="10">
        <v>44785.60789351852</v>
      </c>
      <c r="C1506" s="11">
        <v>92.6</v>
      </c>
      <c r="D1506" s="11">
        <v>479.0</v>
      </c>
    </row>
    <row r="1507">
      <c r="A1507" s="10">
        <v>44628.823425925926</v>
      </c>
      <c r="B1507" s="10">
        <v>44628.90555555555</v>
      </c>
      <c r="C1507" s="11">
        <v>92.6</v>
      </c>
      <c r="D1507" s="11">
        <v>288.0</v>
      </c>
    </row>
    <row r="1508">
      <c r="A1508" s="10">
        <v>44702.71344907407</v>
      </c>
      <c r="B1508" s="10">
        <v>44702.77247685185</v>
      </c>
      <c r="C1508" s="11">
        <v>92.59</v>
      </c>
      <c r="D1508" s="11">
        <v>201.0</v>
      </c>
    </row>
    <row r="1509">
      <c r="A1509" s="10">
        <v>44843.29710648148</v>
      </c>
      <c r="B1509" s="10">
        <v>44843.37793981482</v>
      </c>
      <c r="C1509" s="11">
        <v>92.54</v>
      </c>
      <c r="D1509" s="11">
        <v>249.0</v>
      </c>
    </row>
    <row r="1510">
      <c r="A1510" s="10">
        <v>44587.898506944446</v>
      </c>
      <c r="B1510" s="10">
        <v>44587.97596064815</v>
      </c>
      <c r="C1510" s="11">
        <v>92.52</v>
      </c>
      <c r="D1510" s="11">
        <v>447.5</v>
      </c>
    </row>
    <row r="1511">
      <c r="A1511" s="10">
        <v>44576.569074074076</v>
      </c>
      <c r="B1511" s="10">
        <v>44576.6340625</v>
      </c>
      <c r="C1511" s="11">
        <v>92.39</v>
      </c>
      <c r="D1511" s="11">
        <v>495.0</v>
      </c>
    </row>
    <row r="1512">
      <c r="A1512" s="10">
        <v>44839.89984953703</v>
      </c>
      <c r="B1512" s="10">
        <v>44839.9783912037</v>
      </c>
      <c r="C1512" s="11">
        <v>92.27</v>
      </c>
      <c r="D1512" s="11">
        <v>200.0</v>
      </c>
    </row>
    <row r="1513">
      <c r="A1513" s="10">
        <v>44842.696863425925</v>
      </c>
      <c r="B1513" s="10">
        <v>44842.79673611111</v>
      </c>
      <c r="C1513" s="11">
        <v>92.2</v>
      </c>
      <c r="D1513" s="11">
        <v>0.0</v>
      </c>
    </row>
    <row r="1514">
      <c r="A1514" s="10">
        <v>44568.57378472222</v>
      </c>
      <c r="B1514" s="10">
        <v>44568.58383101852</v>
      </c>
      <c r="C1514" s="11">
        <v>92.2</v>
      </c>
      <c r="D1514" s="11">
        <v>12.0</v>
      </c>
    </row>
    <row r="1515">
      <c r="A1515" s="10">
        <v>44729.99670138889</v>
      </c>
      <c r="B1515" s="10">
        <v>44730.06674768518</v>
      </c>
      <c r="C1515" s="11">
        <v>92.1</v>
      </c>
      <c r="D1515" s="11">
        <v>431.0</v>
      </c>
    </row>
    <row r="1516">
      <c r="A1516" s="10">
        <v>44801.36744212963</v>
      </c>
      <c r="B1516" s="10">
        <v>44801.43144675926</v>
      </c>
      <c r="C1516" s="11">
        <v>92.03</v>
      </c>
      <c r="D1516" s="11">
        <v>300.0</v>
      </c>
    </row>
    <row r="1517">
      <c r="A1517" s="10">
        <v>44739.35134259259</v>
      </c>
      <c r="B1517" s="10">
        <v>44739.442245370374</v>
      </c>
      <c r="C1517" s="11">
        <v>91.95</v>
      </c>
      <c r="D1517" s="11">
        <v>500.0</v>
      </c>
    </row>
    <row r="1518">
      <c r="A1518" s="10">
        <v>44787.60995370371</v>
      </c>
      <c r="B1518" s="10">
        <v>44787.69662037037</v>
      </c>
      <c r="C1518" s="11">
        <v>91.83</v>
      </c>
      <c r="D1518" s="11">
        <v>200.0</v>
      </c>
    </row>
    <row r="1519">
      <c r="A1519" s="10">
        <v>44757.422418981485</v>
      </c>
      <c r="B1519" s="10">
        <v>44757.528912037036</v>
      </c>
      <c r="C1519" s="11">
        <v>91.81</v>
      </c>
      <c r="D1519" s="11">
        <v>-300.0</v>
      </c>
    </row>
    <row r="1520">
      <c r="A1520" s="10">
        <v>44757.422418981485</v>
      </c>
      <c r="B1520" s="10">
        <v>44757.528912037036</v>
      </c>
      <c r="C1520" s="11">
        <v>91.81</v>
      </c>
      <c r="D1520" s="11">
        <v>300.0</v>
      </c>
    </row>
    <row r="1521">
      <c r="A1521" s="10">
        <v>44817.608078703706</v>
      </c>
      <c r="B1521" s="10">
        <v>44817.68699074074</v>
      </c>
      <c r="C1521" s="11">
        <v>91.77</v>
      </c>
      <c r="D1521" s="11">
        <v>200.0</v>
      </c>
    </row>
    <row r="1522">
      <c r="A1522" s="10">
        <v>44846.645648148144</v>
      </c>
      <c r="B1522" s="10">
        <v>44846.742384259254</v>
      </c>
      <c r="C1522" s="11">
        <v>91.74</v>
      </c>
      <c r="D1522" s="11">
        <v>300.0</v>
      </c>
    </row>
    <row r="1523">
      <c r="A1523" s="10">
        <v>44575.355995370366</v>
      </c>
      <c r="B1523" s="10">
        <v>44575.41444444444</v>
      </c>
      <c r="C1523" s="11">
        <v>91.73</v>
      </c>
      <c r="D1523" s="11">
        <v>300.0</v>
      </c>
    </row>
    <row r="1524">
      <c r="A1524" s="10">
        <v>44854.87946759259</v>
      </c>
      <c r="B1524" s="10">
        <v>44855.01185185185</v>
      </c>
      <c r="C1524" s="11">
        <v>91.69</v>
      </c>
      <c r="D1524" s="11">
        <v>404.5</v>
      </c>
    </row>
    <row r="1525">
      <c r="A1525" s="10">
        <v>44794.099699074075</v>
      </c>
      <c r="B1525" s="10">
        <v>44794.169432870374</v>
      </c>
      <c r="C1525" s="11">
        <v>91.63</v>
      </c>
      <c r="D1525" s="11">
        <v>200.0</v>
      </c>
    </row>
    <row r="1526">
      <c r="A1526" s="10">
        <v>44763.490902777776</v>
      </c>
      <c r="B1526" s="10">
        <v>44763.59428240741</v>
      </c>
      <c r="C1526" s="11">
        <v>91.59</v>
      </c>
      <c r="D1526" s="11">
        <v>300.0</v>
      </c>
    </row>
    <row r="1527">
      <c r="A1527" s="10">
        <v>44700.41489583333</v>
      </c>
      <c r="B1527" s="10">
        <v>44700.498090277775</v>
      </c>
      <c r="C1527" s="11">
        <v>91.54</v>
      </c>
      <c r="D1527" s="11">
        <v>300.0</v>
      </c>
    </row>
    <row r="1528">
      <c r="A1528" s="10">
        <v>44805.76457175926</v>
      </c>
      <c r="B1528" s="10">
        <v>44805.859571759254</v>
      </c>
      <c r="C1528" s="11">
        <v>91.5</v>
      </c>
      <c r="D1528" s="11">
        <v>485.0</v>
      </c>
    </row>
    <row r="1529">
      <c r="A1529" s="10">
        <v>44773.50981481481</v>
      </c>
      <c r="B1529" s="10">
        <v>44773.56868055556</v>
      </c>
      <c r="C1529" s="11">
        <v>91.39</v>
      </c>
      <c r="D1529" s="11">
        <v>319.0</v>
      </c>
    </row>
    <row r="1530">
      <c r="A1530" s="10">
        <v>44665.880370370374</v>
      </c>
      <c r="B1530" s="10">
        <v>44665.978425925925</v>
      </c>
      <c r="C1530" s="11">
        <v>91.39</v>
      </c>
      <c r="D1530" s="11">
        <v>52.0</v>
      </c>
    </row>
    <row r="1531">
      <c r="A1531" s="10">
        <v>44818.71283564815</v>
      </c>
      <c r="B1531" s="10">
        <v>44818.80375</v>
      </c>
      <c r="C1531" s="11">
        <v>91.2</v>
      </c>
      <c r="D1531" s="11">
        <v>320.0</v>
      </c>
    </row>
    <row r="1532">
      <c r="A1532" s="10">
        <v>44721.411782407406</v>
      </c>
      <c r="B1532" s="10">
        <v>44721.491875</v>
      </c>
      <c r="C1532" s="11">
        <v>91.17</v>
      </c>
      <c r="D1532" s="11">
        <v>260.0</v>
      </c>
    </row>
    <row r="1533">
      <c r="A1533" s="10">
        <v>44770.553148148145</v>
      </c>
      <c r="B1533" s="10">
        <v>44770.644062499996</v>
      </c>
      <c r="C1533" s="11">
        <v>91.1</v>
      </c>
      <c r="D1533" s="11">
        <v>260.0</v>
      </c>
    </row>
    <row r="1534">
      <c r="A1534" s="10">
        <v>44876.91320601852</v>
      </c>
      <c r="B1534" s="10">
        <v>44877.022361111114</v>
      </c>
      <c r="C1534" s="11">
        <v>91.1</v>
      </c>
      <c r="D1534" s="11">
        <v>374.5</v>
      </c>
    </row>
    <row r="1535">
      <c r="A1535" s="10">
        <v>44827.59756944445</v>
      </c>
      <c r="B1535" s="10">
        <v>44827.70909722222</v>
      </c>
      <c r="C1535" s="11">
        <v>90.97</v>
      </c>
      <c r="D1535" s="11">
        <v>500.0</v>
      </c>
    </row>
    <row r="1536">
      <c r="A1536" s="10">
        <v>44806.8384375</v>
      </c>
      <c r="B1536" s="10">
        <v>44806.92364583333</v>
      </c>
      <c r="C1536" s="11">
        <v>90.97</v>
      </c>
      <c r="D1536" s="11">
        <v>234.0</v>
      </c>
    </row>
    <row r="1537">
      <c r="A1537" s="10">
        <v>44685.67349537037</v>
      </c>
      <c r="B1537" s="10">
        <v>44685.76832175926</v>
      </c>
      <c r="C1537" s="11">
        <v>90.8</v>
      </c>
      <c r="D1537" s="11">
        <v>407.0</v>
      </c>
    </row>
    <row r="1538">
      <c r="A1538" s="10">
        <v>44651.478576388894</v>
      </c>
      <c r="B1538" s="10">
        <v>44651.56413194444</v>
      </c>
      <c r="C1538" s="11">
        <v>90.68</v>
      </c>
      <c r="D1538" s="11">
        <v>350.0</v>
      </c>
    </row>
    <row r="1539">
      <c r="A1539" s="10">
        <v>44849.893541666665</v>
      </c>
      <c r="B1539" s="10">
        <v>44849.96008101852</v>
      </c>
      <c r="C1539" s="11">
        <v>90.67</v>
      </c>
      <c r="D1539" s="11">
        <v>229.0</v>
      </c>
    </row>
    <row r="1540">
      <c r="A1540" s="10">
        <v>44686.09725694444</v>
      </c>
      <c r="B1540" s="10">
        <v>44686.183124999996</v>
      </c>
      <c r="C1540" s="11">
        <v>90.6</v>
      </c>
      <c r="D1540" s="11">
        <v>456.0</v>
      </c>
    </row>
    <row r="1541">
      <c r="A1541" s="10">
        <v>44884.75633101852</v>
      </c>
      <c r="B1541" s="10">
        <v>44884.838055555556</v>
      </c>
      <c r="C1541" s="11">
        <v>90.48</v>
      </c>
      <c r="D1541" s="11">
        <v>257.0</v>
      </c>
    </row>
    <row r="1542">
      <c r="A1542" s="10">
        <v>44814.56716435185</v>
      </c>
      <c r="B1542" s="10">
        <v>44814.65017361111</v>
      </c>
      <c r="C1542" s="11">
        <v>90.37</v>
      </c>
      <c r="D1542" s="11">
        <v>250.0</v>
      </c>
    </row>
    <row r="1543">
      <c r="A1543" s="10">
        <v>44759.478749999995</v>
      </c>
      <c r="B1543" s="10">
        <v>44759.57208333333</v>
      </c>
      <c r="C1543" s="11">
        <v>90.3</v>
      </c>
      <c r="D1543" s="11">
        <v>237.0</v>
      </c>
    </row>
    <row r="1544">
      <c r="A1544" s="10">
        <v>44617.61780092593</v>
      </c>
      <c r="B1544" s="10">
        <v>44617.69038194444</v>
      </c>
      <c r="C1544" s="11">
        <v>90.3</v>
      </c>
      <c r="D1544" s="11">
        <v>273.75</v>
      </c>
    </row>
    <row r="1545">
      <c r="A1545" s="10">
        <v>44595.291354166664</v>
      </c>
      <c r="B1545" s="10">
        <v>44595.37186342593</v>
      </c>
      <c r="C1545" s="11">
        <v>90.2</v>
      </c>
      <c r="D1545" s="11">
        <v>435.0</v>
      </c>
    </row>
    <row r="1546">
      <c r="A1546" s="10">
        <v>44857.43109953703</v>
      </c>
      <c r="B1546" s="10">
        <v>44857.490902777776</v>
      </c>
      <c r="C1546" s="11">
        <v>90.18</v>
      </c>
      <c r="D1546" s="11">
        <v>230.0</v>
      </c>
    </row>
    <row r="1547">
      <c r="A1547" s="10">
        <v>44704.442511574074</v>
      </c>
      <c r="B1547" s="10">
        <v>44704.51451388889</v>
      </c>
      <c r="C1547" s="11">
        <v>90.13</v>
      </c>
      <c r="D1547" s="11">
        <v>222.0</v>
      </c>
    </row>
    <row r="1548">
      <c r="A1548" s="10">
        <v>44776.631261574075</v>
      </c>
      <c r="B1548" s="10">
        <v>44776.73043981481</v>
      </c>
      <c r="C1548" s="11">
        <v>90.04</v>
      </c>
      <c r="D1548" s="11">
        <v>475.0</v>
      </c>
    </row>
    <row r="1549">
      <c r="A1549" s="10">
        <v>44889.58196759259</v>
      </c>
      <c r="B1549" s="10">
        <v>44889.666967592595</v>
      </c>
      <c r="C1549" s="11">
        <v>89.98</v>
      </c>
      <c r="D1549" s="11">
        <v>236.0</v>
      </c>
    </row>
    <row r="1550">
      <c r="A1550" s="10">
        <v>44767.21453703704</v>
      </c>
      <c r="B1550" s="10">
        <v>44767.27427083333</v>
      </c>
      <c r="C1550" s="11">
        <v>89.98</v>
      </c>
      <c r="D1550" s="11">
        <v>330.0</v>
      </c>
    </row>
    <row r="1551">
      <c r="A1551" s="10">
        <v>44850.40366898148</v>
      </c>
      <c r="B1551" s="10">
        <v>44850.50612268518</v>
      </c>
      <c r="C1551" s="11">
        <v>89.92</v>
      </c>
      <c r="D1551" s="11">
        <v>0.5</v>
      </c>
    </row>
    <row r="1552">
      <c r="A1552" s="10">
        <v>44576.59543981482</v>
      </c>
      <c r="B1552" s="10">
        <v>44576.60425925926</v>
      </c>
      <c r="C1552" s="11">
        <v>89.9</v>
      </c>
      <c r="D1552" s="11">
        <v>11.0</v>
      </c>
    </row>
    <row r="1553">
      <c r="A1553" s="10">
        <v>44860.44012731481</v>
      </c>
      <c r="B1553" s="10">
        <v>44860.511921296296</v>
      </c>
      <c r="C1553" s="11">
        <v>89.87</v>
      </c>
      <c r="D1553" s="11">
        <v>450.0</v>
      </c>
    </row>
    <row r="1554">
      <c r="A1554" s="10">
        <v>44740.216469907406</v>
      </c>
      <c r="B1554" s="10">
        <v>44740.28653935185</v>
      </c>
      <c r="C1554" s="11">
        <v>89.8</v>
      </c>
      <c r="D1554" s="11">
        <v>400.0</v>
      </c>
    </row>
    <row r="1555">
      <c r="A1555" s="10">
        <v>44617.69744212963</v>
      </c>
      <c r="B1555" s="10">
        <v>44617.77965277778</v>
      </c>
      <c r="C1555" s="11">
        <v>89.79</v>
      </c>
      <c r="D1555" s="11">
        <v>229.5</v>
      </c>
    </row>
    <row r="1556">
      <c r="A1556" s="10">
        <v>44566.18693287037</v>
      </c>
      <c r="B1556" s="10">
        <v>44566.253900462965</v>
      </c>
      <c r="C1556" s="11">
        <v>89.6</v>
      </c>
      <c r="D1556" s="11">
        <v>195.0</v>
      </c>
    </row>
    <row r="1557">
      <c r="A1557" s="10">
        <v>44697.964837962965</v>
      </c>
      <c r="B1557" s="10">
        <v>44698.01457175926</v>
      </c>
      <c r="C1557" s="11">
        <v>89.56</v>
      </c>
      <c r="D1557" s="11">
        <v>233.0</v>
      </c>
    </row>
    <row r="1558">
      <c r="A1558" s="10">
        <v>44566.38503472222</v>
      </c>
      <c r="B1558" s="10">
        <v>44566.39677083334</v>
      </c>
      <c r="C1558" s="11">
        <v>89.5</v>
      </c>
      <c r="D1558" s="11">
        <v>12.5</v>
      </c>
    </row>
    <row r="1559">
      <c r="A1559" s="10">
        <v>44617.57288194445</v>
      </c>
      <c r="B1559" s="10">
        <v>44617.63788194444</v>
      </c>
      <c r="C1559" s="11">
        <v>89.46</v>
      </c>
      <c r="D1559" s="11">
        <v>480.0</v>
      </c>
    </row>
    <row r="1560">
      <c r="A1560" s="10">
        <v>44585.5359375</v>
      </c>
      <c r="B1560" s="10">
        <v>44585.605671296296</v>
      </c>
      <c r="C1560" s="11">
        <v>89.4</v>
      </c>
      <c r="D1560" s="11">
        <v>330.0</v>
      </c>
    </row>
    <row r="1561">
      <c r="A1561" s="10">
        <v>44855.15739583333</v>
      </c>
      <c r="B1561" s="10">
        <v>44855.24621527777</v>
      </c>
      <c r="C1561" s="11">
        <v>89.4</v>
      </c>
      <c r="D1561" s="11">
        <v>300.0</v>
      </c>
    </row>
    <row r="1562">
      <c r="A1562" s="10">
        <v>44566.58020833333</v>
      </c>
      <c r="B1562" s="10">
        <v>44566.590416666666</v>
      </c>
      <c r="C1562" s="11">
        <v>89.3</v>
      </c>
      <c r="D1562" s="11">
        <v>12.0</v>
      </c>
    </row>
    <row r="1563">
      <c r="A1563" s="10">
        <v>44725.46512731482</v>
      </c>
      <c r="B1563" s="10">
        <v>44725.548159722224</v>
      </c>
      <c r="C1563" s="11">
        <v>89.3</v>
      </c>
      <c r="D1563" s="11">
        <v>450.0</v>
      </c>
    </row>
    <row r="1564">
      <c r="A1564" s="10">
        <v>44574.73976851851</v>
      </c>
      <c r="B1564" s="10">
        <v>44574.74947916667</v>
      </c>
      <c r="C1564" s="11">
        <v>89.3</v>
      </c>
      <c r="D1564" s="11">
        <v>11.5</v>
      </c>
    </row>
    <row r="1565">
      <c r="A1565" s="10">
        <v>44726.73659722222</v>
      </c>
      <c r="B1565" s="10">
        <v>44726.79929398149</v>
      </c>
      <c r="C1565" s="11">
        <v>89.28</v>
      </c>
      <c r="D1565" s="11">
        <v>-520.0</v>
      </c>
    </row>
    <row r="1566">
      <c r="A1566" s="10">
        <v>44726.73659722222</v>
      </c>
      <c r="B1566" s="10">
        <v>44726.79929398149</v>
      </c>
      <c r="C1566" s="11">
        <v>89.28</v>
      </c>
      <c r="D1566" s="11">
        <v>520.0</v>
      </c>
    </row>
    <row r="1567">
      <c r="A1567" s="10">
        <v>44592.52637731482</v>
      </c>
      <c r="B1567" s="10">
        <v>44592.597233796296</v>
      </c>
      <c r="C1567" s="11">
        <v>89.11</v>
      </c>
      <c r="D1567" s="11">
        <v>423.0</v>
      </c>
    </row>
    <row r="1568">
      <c r="A1568" s="10">
        <v>44669.514328703706</v>
      </c>
      <c r="B1568" s="10">
        <v>44669.606261574074</v>
      </c>
      <c r="C1568" s="11">
        <v>89.1</v>
      </c>
      <c r="D1568" s="11">
        <v>238.0</v>
      </c>
    </row>
    <row r="1569">
      <c r="A1569" s="10">
        <v>44841.90678240741</v>
      </c>
      <c r="B1569" s="10">
        <v>44841.9744212963</v>
      </c>
      <c r="C1569" s="11">
        <v>89.06</v>
      </c>
      <c r="D1569" s="11">
        <v>400.0</v>
      </c>
    </row>
    <row r="1570">
      <c r="A1570" s="10">
        <v>44782.65001157408</v>
      </c>
      <c r="B1570" s="10">
        <v>44782.74386574074</v>
      </c>
      <c r="C1570" s="11">
        <v>89.04</v>
      </c>
      <c r="D1570" s="11">
        <v>200.0</v>
      </c>
    </row>
    <row r="1571">
      <c r="A1571" s="10">
        <v>44605.73179398148</v>
      </c>
      <c r="B1571" s="10">
        <v>44605.79516203704</v>
      </c>
      <c r="C1571" s="11">
        <v>89.03</v>
      </c>
      <c r="D1571" s="11">
        <v>306.5</v>
      </c>
    </row>
    <row r="1572">
      <c r="A1572" s="10">
        <v>44836.92766203704</v>
      </c>
      <c r="B1572" s="10">
        <v>44837.0203125</v>
      </c>
      <c r="C1572" s="11">
        <v>89.0</v>
      </c>
      <c r="D1572" s="11">
        <v>555.0</v>
      </c>
    </row>
    <row r="1573">
      <c r="A1573" s="10">
        <v>44871.81883101852</v>
      </c>
      <c r="B1573" s="10">
        <v>44871.86804398148</v>
      </c>
      <c r="C1573" s="11">
        <v>88.88</v>
      </c>
      <c r="D1573" s="11">
        <v>210.5</v>
      </c>
    </row>
    <row r="1574">
      <c r="A1574" s="10">
        <v>44643.60314814815</v>
      </c>
      <c r="B1574" s="10">
        <v>44643.67674768518</v>
      </c>
      <c r="C1574" s="11">
        <v>88.85</v>
      </c>
      <c r="D1574" s="11">
        <v>397.5</v>
      </c>
    </row>
    <row r="1575">
      <c r="A1575" s="10">
        <v>44772.50005787037</v>
      </c>
      <c r="B1575" s="10">
        <v>44772.59810185185</v>
      </c>
      <c r="C1575" s="11">
        <v>88.76</v>
      </c>
      <c r="D1575" s="11">
        <v>150.0</v>
      </c>
    </row>
    <row r="1576">
      <c r="A1576" s="10">
        <v>44649.89766203704</v>
      </c>
      <c r="B1576" s="10">
        <v>44649.97246527778</v>
      </c>
      <c r="C1576" s="11">
        <v>88.74</v>
      </c>
      <c r="D1576" s="11">
        <v>397.0</v>
      </c>
    </row>
    <row r="1577">
      <c r="A1577" s="10">
        <v>44806.26894675926</v>
      </c>
      <c r="B1577" s="10">
        <v>44806.350856481484</v>
      </c>
      <c r="C1577" s="11">
        <v>88.72</v>
      </c>
      <c r="D1577" s="11">
        <v>237.5</v>
      </c>
    </row>
    <row r="1578">
      <c r="A1578" s="10">
        <v>44571.382268518515</v>
      </c>
      <c r="B1578" s="10">
        <v>44571.39331018519</v>
      </c>
      <c r="C1578" s="11">
        <v>88.7</v>
      </c>
      <c r="D1578" s="11">
        <v>12.5</v>
      </c>
    </row>
    <row r="1579">
      <c r="A1579" s="10">
        <v>44811.41421296296</v>
      </c>
      <c r="B1579" s="10">
        <v>44811.60577546296</v>
      </c>
      <c r="C1579" s="11">
        <v>88.7</v>
      </c>
      <c r="D1579" s="11">
        <v>450.0</v>
      </c>
    </row>
    <row r="1580">
      <c r="A1580" s="10">
        <v>44812.333287037036</v>
      </c>
      <c r="B1580" s="10">
        <v>44812.40922453704</v>
      </c>
      <c r="C1580" s="11">
        <v>88.64</v>
      </c>
      <c r="D1580" s="11">
        <v>216.5</v>
      </c>
    </row>
    <row r="1581">
      <c r="A1581" s="10">
        <v>44837.71033564815</v>
      </c>
      <c r="B1581" s="10">
        <v>44837.8220949074</v>
      </c>
      <c r="C1581" s="11">
        <v>88.62</v>
      </c>
      <c r="D1581" s="11">
        <v>214.7</v>
      </c>
    </row>
    <row r="1582">
      <c r="A1582" s="10">
        <v>44723.32204861111</v>
      </c>
      <c r="B1582" s="10">
        <v>44723.38929398148</v>
      </c>
      <c r="C1582" s="11">
        <v>88.61</v>
      </c>
      <c r="D1582" s="11">
        <v>350.0</v>
      </c>
    </row>
    <row r="1583">
      <c r="A1583" s="10">
        <v>44680.54280092593</v>
      </c>
      <c r="B1583" s="10">
        <v>44680.628379629634</v>
      </c>
      <c r="C1583" s="11">
        <v>88.6</v>
      </c>
      <c r="D1583" s="11">
        <v>168.0</v>
      </c>
    </row>
    <row r="1584">
      <c r="A1584" s="10">
        <v>44833.05546296296</v>
      </c>
      <c r="B1584" s="10">
        <v>44833.242118055554</v>
      </c>
      <c r="C1584" s="11">
        <v>88.52</v>
      </c>
      <c r="D1584" s="11">
        <v>400.0</v>
      </c>
    </row>
    <row r="1585">
      <c r="A1585" s="10">
        <v>44806.845659722225</v>
      </c>
      <c r="B1585" s="10">
        <v>44806.92354166666</v>
      </c>
      <c r="C1585" s="11">
        <v>88.46</v>
      </c>
      <c r="D1585" s="11">
        <v>407.5</v>
      </c>
    </row>
    <row r="1586">
      <c r="A1586" s="10">
        <v>44792.374201388884</v>
      </c>
      <c r="B1586" s="10">
        <v>44792.488078703704</v>
      </c>
      <c r="C1586" s="11">
        <v>88.4</v>
      </c>
      <c r="D1586" s="11">
        <v>250.0</v>
      </c>
    </row>
    <row r="1587">
      <c r="A1587" s="10">
        <v>44570.628796296296</v>
      </c>
      <c r="B1587" s="10">
        <v>44570.641180555554</v>
      </c>
      <c r="C1587" s="11">
        <v>88.3</v>
      </c>
      <c r="D1587" s="11">
        <v>13.0</v>
      </c>
    </row>
    <row r="1588">
      <c r="A1588" s="10">
        <v>44755.98809027778</v>
      </c>
      <c r="B1588" s="10">
        <v>44756.04920138889</v>
      </c>
      <c r="C1588" s="11">
        <v>88.23</v>
      </c>
      <c r="D1588" s="11">
        <v>150.0</v>
      </c>
    </row>
    <row r="1589">
      <c r="A1589" s="10">
        <v>44575.39907407407</v>
      </c>
      <c r="B1589" s="10">
        <v>44575.410578703704</v>
      </c>
      <c r="C1589" s="11">
        <v>88.1</v>
      </c>
      <c r="D1589" s="11">
        <v>12.5</v>
      </c>
    </row>
    <row r="1590">
      <c r="A1590" s="10">
        <v>44792.47841435185</v>
      </c>
      <c r="B1590" s="10">
        <v>44792.57199074074</v>
      </c>
      <c r="C1590" s="11">
        <v>88.1</v>
      </c>
      <c r="D1590" s="11">
        <v>229.0</v>
      </c>
    </row>
    <row r="1591">
      <c r="A1591" s="10">
        <v>44813.70270833334</v>
      </c>
      <c r="B1591" s="10">
        <v>44813.81799768518</v>
      </c>
      <c r="C1591" s="11">
        <v>88.05</v>
      </c>
      <c r="D1591" s="11">
        <v>400.0</v>
      </c>
    </row>
    <row r="1592">
      <c r="A1592" s="10">
        <v>44779.701319444444</v>
      </c>
      <c r="B1592" s="10">
        <v>44779.776921296296</v>
      </c>
      <c r="C1592" s="11">
        <v>88.0</v>
      </c>
      <c r="D1592" s="11">
        <v>250.0</v>
      </c>
    </row>
    <row r="1593">
      <c r="A1593" s="10">
        <v>44616.63674768519</v>
      </c>
      <c r="B1593" s="10">
        <v>44616.72006944445</v>
      </c>
      <c r="C1593" s="11">
        <v>88.0</v>
      </c>
      <c r="D1593" s="11">
        <v>225.0</v>
      </c>
    </row>
    <row r="1594">
      <c r="A1594" s="10">
        <v>44716.56417824074</v>
      </c>
      <c r="B1594" s="10">
        <v>44716.642905092594</v>
      </c>
      <c r="C1594" s="11">
        <v>87.89</v>
      </c>
      <c r="D1594" s="11">
        <v>160.0</v>
      </c>
    </row>
    <row r="1595">
      <c r="A1595" s="10">
        <v>44751.715937500005</v>
      </c>
      <c r="B1595" s="10">
        <v>44751.80153935185</v>
      </c>
      <c r="C1595" s="11">
        <v>87.78</v>
      </c>
      <c r="D1595" s="11">
        <v>300.0</v>
      </c>
    </row>
    <row r="1596">
      <c r="A1596" s="10">
        <v>44743.98114583333</v>
      </c>
      <c r="B1596" s="10">
        <v>44744.038402777776</v>
      </c>
      <c r="C1596" s="11">
        <v>87.73</v>
      </c>
      <c r="D1596" s="11">
        <v>345.0</v>
      </c>
    </row>
    <row r="1597">
      <c r="A1597" s="10">
        <v>44879.377534722225</v>
      </c>
      <c r="B1597" s="10">
        <v>44879.457557870366</v>
      </c>
      <c r="C1597" s="11">
        <v>87.71</v>
      </c>
      <c r="D1597" s="11">
        <v>318.5</v>
      </c>
    </row>
    <row r="1598">
      <c r="A1598" s="10">
        <v>44879.377534722225</v>
      </c>
      <c r="B1598" s="10">
        <v>44879.457557870366</v>
      </c>
      <c r="C1598" s="11">
        <v>87.71</v>
      </c>
      <c r="D1598" s="11">
        <v>-318.5</v>
      </c>
    </row>
    <row r="1599">
      <c r="A1599" s="10">
        <v>44577.57417824074</v>
      </c>
      <c r="B1599" s="10">
        <v>44577.58599537037</v>
      </c>
      <c r="C1599" s="11">
        <v>87.7</v>
      </c>
      <c r="D1599" s="11">
        <v>13.0</v>
      </c>
    </row>
    <row r="1600">
      <c r="A1600" s="10">
        <v>44663.46870370371</v>
      </c>
      <c r="B1600" s="10">
        <v>44663.666354166664</v>
      </c>
      <c r="C1600" s="11">
        <v>87.62</v>
      </c>
      <c r="D1600" s="11">
        <v>192.5</v>
      </c>
    </row>
    <row r="1601">
      <c r="A1601" s="10">
        <v>44850.63716435185</v>
      </c>
      <c r="B1601" s="10">
        <v>44850.705358796295</v>
      </c>
      <c r="C1601" s="11">
        <v>87.59</v>
      </c>
      <c r="D1601" s="11">
        <v>419.0</v>
      </c>
    </row>
    <row r="1602">
      <c r="A1602" s="10">
        <v>44848.634780092594</v>
      </c>
      <c r="B1602" s="10">
        <v>44848.74851851852</v>
      </c>
      <c r="C1602" s="11">
        <v>87.56</v>
      </c>
      <c r="D1602" s="11">
        <v>342.5</v>
      </c>
    </row>
    <row r="1603">
      <c r="A1603" s="10">
        <v>44666.59148148148</v>
      </c>
      <c r="B1603" s="10">
        <v>44666.69909722223</v>
      </c>
      <c r="C1603" s="11">
        <v>87.53</v>
      </c>
      <c r="D1603" s="11">
        <v>300.0</v>
      </c>
    </row>
    <row r="1604">
      <c r="A1604" s="10">
        <v>44804.65275462963</v>
      </c>
      <c r="B1604" s="10">
        <v>44804.73239583333</v>
      </c>
      <c r="C1604" s="11">
        <v>87.5</v>
      </c>
      <c r="D1604" s="11">
        <v>344.5</v>
      </c>
    </row>
    <row r="1605">
      <c r="A1605" s="10">
        <v>44682.80520833333</v>
      </c>
      <c r="B1605" s="10">
        <v>44682.855092592596</v>
      </c>
      <c r="C1605" s="11">
        <v>87.45</v>
      </c>
      <c r="D1605" s="11">
        <v>214.0</v>
      </c>
    </row>
    <row r="1606">
      <c r="A1606" s="10">
        <v>44684.95795138889</v>
      </c>
      <c r="B1606" s="10">
        <v>44685.04142361111</v>
      </c>
      <c r="C1606" s="11">
        <v>87.45</v>
      </c>
      <c r="D1606" s="11">
        <v>480.0</v>
      </c>
    </row>
    <row r="1607">
      <c r="A1607" s="10">
        <v>44684.95795138889</v>
      </c>
      <c r="B1607" s="10">
        <v>44685.04142361111</v>
      </c>
      <c r="C1607" s="11">
        <v>87.45</v>
      </c>
      <c r="D1607" s="11">
        <v>-480.0</v>
      </c>
    </row>
    <row r="1608">
      <c r="A1608" s="10">
        <v>44734.327303240745</v>
      </c>
      <c r="B1608" s="10">
        <v>44734.40251157407</v>
      </c>
      <c r="C1608" s="11">
        <v>87.4</v>
      </c>
      <c r="D1608" s="11">
        <v>485.0</v>
      </c>
    </row>
    <row r="1609">
      <c r="A1609" s="10">
        <v>44701.775231481486</v>
      </c>
      <c r="B1609" s="10">
        <v>44701.887349537035</v>
      </c>
      <c r="C1609" s="11">
        <v>87.37</v>
      </c>
      <c r="D1609" s="11">
        <v>248.0</v>
      </c>
    </row>
    <row r="1610">
      <c r="A1610" s="10">
        <v>44728.701875</v>
      </c>
      <c r="B1610" s="10">
        <v>44728.77652777778</v>
      </c>
      <c r="C1610" s="11">
        <v>87.37</v>
      </c>
      <c r="D1610" s="11">
        <v>252.5</v>
      </c>
    </row>
    <row r="1611">
      <c r="A1611" s="10">
        <v>44711.70128472222</v>
      </c>
      <c r="B1611" s="10">
        <v>44711.81211805556</v>
      </c>
      <c r="C1611" s="11">
        <v>87.2</v>
      </c>
      <c r="D1611" s="11">
        <v>0.01</v>
      </c>
    </row>
    <row r="1612">
      <c r="A1612" s="10">
        <v>44880.65747685185</v>
      </c>
      <c r="B1612" s="10">
        <v>44880.76559027778</v>
      </c>
      <c r="C1612" s="11">
        <v>87.18</v>
      </c>
      <c r="D1612" s="11">
        <v>300.0</v>
      </c>
    </row>
    <row r="1613">
      <c r="A1613" s="10">
        <v>44776.67497685185</v>
      </c>
      <c r="B1613" s="10">
        <v>44776.76436342593</v>
      </c>
      <c r="C1613" s="11">
        <v>87.14</v>
      </c>
      <c r="D1613" s="11">
        <v>307.0</v>
      </c>
    </row>
    <row r="1614">
      <c r="A1614" s="10">
        <v>44734.45340277778</v>
      </c>
      <c r="B1614" s="10">
        <v>44734.531493055554</v>
      </c>
      <c r="C1614" s="11">
        <v>87.12</v>
      </c>
      <c r="D1614" s="11">
        <v>313.5</v>
      </c>
    </row>
    <row r="1615">
      <c r="A1615" s="10">
        <v>44662.95711805555</v>
      </c>
      <c r="B1615" s="10">
        <v>44663.02018518519</v>
      </c>
      <c r="C1615" s="11">
        <v>87.06</v>
      </c>
      <c r="D1615" s="11">
        <v>250.0</v>
      </c>
    </row>
    <row r="1616">
      <c r="A1616" s="10">
        <v>44727.566979166666</v>
      </c>
      <c r="B1616" s="10">
        <v>44727.65967592593</v>
      </c>
      <c r="C1616" s="11">
        <v>87.05</v>
      </c>
      <c r="D1616" s="11">
        <v>300.0</v>
      </c>
    </row>
    <row r="1617">
      <c r="A1617" s="10">
        <v>44668.341886574075</v>
      </c>
      <c r="B1617" s="10">
        <v>44668.40392361111</v>
      </c>
      <c r="C1617" s="11">
        <v>87.03</v>
      </c>
      <c r="D1617" s="11">
        <v>150.0</v>
      </c>
    </row>
    <row r="1618">
      <c r="A1618" s="10">
        <v>44732.40861111111</v>
      </c>
      <c r="B1618" s="10">
        <v>44732.46648148148</v>
      </c>
      <c r="C1618" s="11">
        <v>86.86</v>
      </c>
      <c r="D1618" s="11">
        <v>217.0</v>
      </c>
    </row>
    <row r="1619">
      <c r="A1619" s="10">
        <v>44568.29230324074</v>
      </c>
      <c r="B1619" s="10">
        <v>44568.440983796296</v>
      </c>
      <c r="C1619" s="11">
        <v>86.85</v>
      </c>
      <c r="D1619" s="11">
        <v>434.0</v>
      </c>
    </row>
    <row r="1620">
      <c r="A1620" s="10">
        <v>44788.90519675926</v>
      </c>
      <c r="B1620" s="10">
        <v>44788.954930555556</v>
      </c>
      <c r="C1620" s="11">
        <v>86.78</v>
      </c>
      <c r="D1620" s="11">
        <v>161.0</v>
      </c>
    </row>
    <row r="1621">
      <c r="A1621" s="10">
        <v>44824.82287037037</v>
      </c>
      <c r="B1621" s="10">
        <v>44824.900185185186</v>
      </c>
      <c r="C1621" s="11">
        <v>86.65</v>
      </c>
      <c r="D1621" s="11">
        <v>400.0</v>
      </c>
    </row>
    <row r="1622">
      <c r="A1622" s="10">
        <v>44788.683599537035</v>
      </c>
      <c r="B1622" s="10">
        <v>44788.75413194444</v>
      </c>
      <c r="C1622" s="11">
        <v>86.63</v>
      </c>
      <c r="D1622" s="11">
        <v>297.0</v>
      </c>
    </row>
    <row r="1623">
      <c r="A1623" s="10">
        <v>44691.73972222222</v>
      </c>
      <c r="B1623" s="10">
        <v>44691.818506944444</v>
      </c>
      <c r="C1623" s="11">
        <v>86.59</v>
      </c>
      <c r="D1623" s="11">
        <v>222.0</v>
      </c>
    </row>
    <row r="1624">
      <c r="A1624" s="10">
        <v>44768.617847222224</v>
      </c>
      <c r="B1624" s="10">
        <v>44768.67731481481</v>
      </c>
      <c r="C1624" s="11">
        <v>86.59</v>
      </c>
      <c r="D1624" s="11">
        <v>213.0</v>
      </c>
    </row>
    <row r="1625">
      <c r="A1625" s="10">
        <v>44875.515821759254</v>
      </c>
      <c r="B1625" s="10">
        <v>44875.5843287037</v>
      </c>
      <c r="C1625" s="11">
        <v>86.56</v>
      </c>
      <c r="D1625" s="11">
        <v>250.0</v>
      </c>
    </row>
    <row r="1626">
      <c r="A1626" s="10">
        <v>44598.69210648148</v>
      </c>
      <c r="B1626" s="10">
        <v>44598.77130787037</v>
      </c>
      <c r="C1626" s="11">
        <v>86.5</v>
      </c>
      <c r="D1626" s="11">
        <v>425.0</v>
      </c>
    </row>
    <row r="1627">
      <c r="A1627" s="10">
        <v>44712.80788194445</v>
      </c>
      <c r="B1627" s="10">
        <v>44712.88862268519</v>
      </c>
      <c r="C1627" s="11">
        <v>86.5</v>
      </c>
      <c r="D1627" s="11">
        <v>350.0</v>
      </c>
    </row>
    <row r="1628">
      <c r="A1628" s="10">
        <v>44843.48137731482</v>
      </c>
      <c r="B1628" s="10">
        <v>44843.551516203705</v>
      </c>
      <c r="C1628" s="11">
        <v>86.45</v>
      </c>
      <c r="D1628" s="11">
        <v>362.0</v>
      </c>
    </row>
    <row r="1629">
      <c r="A1629" s="10">
        <v>44689.875659722224</v>
      </c>
      <c r="B1629" s="10">
        <v>44689.948645833334</v>
      </c>
      <c r="C1629" s="11">
        <v>86.43</v>
      </c>
      <c r="D1629" s="11">
        <v>360.0</v>
      </c>
    </row>
    <row r="1630">
      <c r="A1630" s="10">
        <v>44858.70671296296</v>
      </c>
      <c r="B1630" s="10">
        <v>44858.810219907406</v>
      </c>
      <c r="C1630" s="11">
        <v>86.4</v>
      </c>
      <c r="D1630" s="11">
        <v>225.0</v>
      </c>
    </row>
    <row r="1631">
      <c r="A1631" s="10">
        <v>44757.30181712963</v>
      </c>
      <c r="B1631" s="10">
        <v>44757.40236111111</v>
      </c>
      <c r="C1631" s="11">
        <v>86.4</v>
      </c>
      <c r="D1631" s="11">
        <v>300.0</v>
      </c>
    </row>
    <row r="1632">
      <c r="A1632" s="10">
        <v>44648.297430555554</v>
      </c>
      <c r="B1632" s="10">
        <v>44648.39234953704</v>
      </c>
      <c r="C1632" s="11">
        <v>86.37</v>
      </c>
      <c r="D1632" s="11">
        <v>-361.0</v>
      </c>
    </row>
    <row r="1633">
      <c r="A1633" s="10">
        <v>44648.297430555554</v>
      </c>
      <c r="B1633" s="10">
        <v>44648.39234953704</v>
      </c>
      <c r="C1633" s="11">
        <v>86.37</v>
      </c>
      <c r="D1633" s="11">
        <v>361.0</v>
      </c>
    </row>
    <row r="1634">
      <c r="A1634" s="10">
        <v>44726.65891203703</v>
      </c>
      <c r="B1634" s="10">
        <v>44726.726018518515</v>
      </c>
      <c r="C1634" s="11">
        <v>86.34</v>
      </c>
      <c r="D1634" s="11">
        <v>244.0</v>
      </c>
    </row>
    <row r="1635">
      <c r="A1635" s="10">
        <v>44575.34792824074</v>
      </c>
      <c r="B1635" s="10">
        <v>44575.36048611111</v>
      </c>
      <c r="C1635" s="11">
        <v>86.3</v>
      </c>
      <c r="D1635" s="11">
        <v>13.5</v>
      </c>
    </row>
    <row r="1636">
      <c r="A1636" s="10">
        <v>44850.95575231481</v>
      </c>
      <c r="B1636" s="10">
        <v>44851.02072916667</v>
      </c>
      <c r="C1636" s="11">
        <v>86.24</v>
      </c>
      <c r="D1636" s="11">
        <v>380.5</v>
      </c>
    </row>
    <row r="1637">
      <c r="A1637" s="10">
        <v>44806.587118055555</v>
      </c>
      <c r="B1637" s="10">
        <v>44806.71055555556</v>
      </c>
      <c r="C1637" s="11">
        <v>86.23</v>
      </c>
      <c r="D1637" s="11">
        <v>300.0</v>
      </c>
    </row>
    <row r="1638">
      <c r="A1638" s="10">
        <v>44796.79560185185</v>
      </c>
      <c r="B1638" s="10">
        <v>44796.86516203704</v>
      </c>
      <c r="C1638" s="11">
        <v>86.23</v>
      </c>
      <c r="D1638" s="11">
        <v>354.0</v>
      </c>
    </row>
    <row r="1639">
      <c r="A1639" s="10">
        <v>44791.928877314815</v>
      </c>
      <c r="B1639" s="10">
        <v>44791.98159722222</v>
      </c>
      <c r="C1639" s="11">
        <v>86.19</v>
      </c>
      <c r="D1639" s="11">
        <v>212.5</v>
      </c>
    </row>
    <row r="1640">
      <c r="A1640" s="10">
        <v>44666.8221875</v>
      </c>
      <c r="B1640" s="10">
        <v>44666.89171296296</v>
      </c>
      <c r="C1640" s="11">
        <v>86.19</v>
      </c>
      <c r="D1640" s="11">
        <v>250.0</v>
      </c>
    </row>
    <row r="1641">
      <c r="A1641" s="10">
        <v>44869.39356481482</v>
      </c>
      <c r="B1641" s="10">
        <v>44869.47263888889</v>
      </c>
      <c r="C1641" s="11">
        <v>86.11</v>
      </c>
      <c r="D1641" s="11">
        <v>300.0</v>
      </c>
    </row>
    <row r="1642">
      <c r="A1642" s="10">
        <v>44841.901400462964</v>
      </c>
      <c r="B1642" s="10">
        <v>44841.929861111115</v>
      </c>
      <c r="C1642" s="11">
        <v>85.92</v>
      </c>
      <c r="D1642" s="11">
        <v>52.0</v>
      </c>
    </row>
    <row r="1643">
      <c r="A1643" s="10">
        <v>44655.63775462963</v>
      </c>
      <c r="B1643" s="10">
        <v>44655.638969907406</v>
      </c>
      <c r="C1643" s="11">
        <v>85.91</v>
      </c>
      <c r="D1643" s="11">
        <v>7.09</v>
      </c>
    </row>
    <row r="1644">
      <c r="A1644" s="10">
        <v>44676.30082175926</v>
      </c>
      <c r="B1644" s="10">
        <v>44676.3812962963</v>
      </c>
      <c r="C1644" s="11">
        <v>85.9</v>
      </c>
      <c r="D1644" s="11">
        <v>341.5</v>
      </c>
    </row>
    <row r="1645">
      <c r="A1645" s="10">
        <v>44891.41056712963</v>
      </c>
      <c r="B1645" s="10">
        <v>44891.47642361111</v>
      </c>
      <c r="C1645" s="11">
        <v>85.9</v>
      </c>
      <c r="D1645" s="11">
        <v>375.5</v>
      </c>
    </row>
    <row r="1646">
      <c r="A1646" s="10">
        <v>44646.319756944446</v>
      </c>
      <c r="B1646" s="10">
        <v>44646.37909722222</v>
      </c>
      <c r="C1646" s="11">
        <v>85.9</v>
      </c>
      <c r="D1646" s="11">
        <v>370.5</v>
      </c>
    </row>
    <row r="1647">
      <c r="A1647" s="10">
        <v>44767.63931712963</v>
      </c>
      <c r="B1647" s="10">
        <v>44767.69107638889</v>
      </c>
      <c r="C1647" s="11">
        <v>85.82</v>
      </c>
      <c r="D1647" s="11">
        <v>142.0</v>
      </c>
    </row>
    <row r="1648">
      <c r="A1648" s="10">
        <v>44691.778912037036</v>
      </c>
      <c r="B1648" s="10">
        <v>44691.844293981485</v>
      </c>
      <c r="C1648" s="11">
        <v>85.78</v>
      </c>
      <c r="D1648" s="11">
        <v>250.0</v>
      </c>
    </row>
    <row r="1649">
      <c r="A1649" s="10">
        <v>44672.71087962963</v>
      </c>
      <c r="B1649" s="10">
        <v>44672.80113425926</v>
      </c>
      <c r="C1649" s="11">
        <v>85.61</v>
      </c>
      <c r="D1649" s="11">
        <v>542.0</v>
      </c>
    </row>
    <row r="1650">
      <c r="A1650" s="10">
        <v>44845.33233796296</v>
      </c>
      <c r="B1650" s="10">
        <v>44845.38612268519</v>
      </c>
      <c r="C1650" s="11">
        <v>85.53</v>
      </c>
      <c r="D1650" s="11">
        <v>156.0</v>
      </c>
    </row>
    <row r="1651">
      <c r="A1651" s="10">
        <v>44629.71010416667</v>
      </c>
      <c r="B1651" s="10">
        <v>44629.79813657407</v>
      </c>
      <c r="C1651" s="11">
        <v>85.52</v>
      </c>
      <c r="D1651" s="11">
        <v>384.5</v>
      </c>
    </row>
    <row r="1652">
      <c r="A1652" s="10">
        <v>44858.909791666665</v>
      </c>
      <c r="B1652" s="10">
        <v>44858.97960648148</v>
      </c>
      <c r="C1652" s="11">
        <v>85.47</v>
      </c>
      <c r="D1652" s="11">
        <v>380.0</v>
      </c>
    </row>
    <row r="1653">
      <c r="A1653" s="10">
        <v>44744.893807870365</v>
      </c>
      <c r="B1653" s="10">
        <v>44744.951203703706</v>
      </c>
      <c r="C1653" s="11">
        <v>85.4</v>
      </c>
      <c r="D1653" s="11">
        <v>170.0</v>
      </c>
    </row>
    <row r="1654">
      <c r="A1654" s="10">
        <v>44802.96084490741</v>
      </c>
      <c r="B1654" s="10">
        <v>44803.027442129634</v>
      </c>
      <c r="C1654" s="11">
        <v>85.36</v>
      </c>
      <c r="D1654" s="11">
        <v>100.0</v>
      </c>
    </row>
    <row r="1655">
      <c r="A1655" s="10">
        <v>44626.532048611116</v>
      </c>
      <c r="B1655" s="10">
        <v>44626.599386574075</v>
      </c>
      <c r="C1655" s="11">
        <v>85.32</v>
      </c>
      <c r="D1655" s="11">
        <v>300.0</v>
      </c>
    </row>
    <row r="1656">
      <c r="A1656" s="10">
        <v>44763.719618055555</v>
      </c>
      <c r="B1656" s="10">
        <v>44763.81458333333</v>
      </c>
      <c r="C1656" s="11">
        <v>85.31</v>
      </c>
      <c r="D1656" s="11">
        <v>400.0</v>
      </c>
    </row>
    <row r="1657">
      <c r="A1657" s="10">
        <v>44754.761666666665</v>
      </c>
      <c r="B1657" s="10">
        <v>44754.82844907408</v>
      </c>
      <c r="C1657" s="11">
        <v>85.31</v>
      </c>
      <c r="D1657" s="11">
        <v>270.0</v>
      </c>
    </row>
    <row r="1658">
      <c r="A1658" s="10">
        <v>44663.51868055556</v>
      </c>
      <c r="B1658" s="10">
        <v>44663.60351851852</v>
      </c>
      <c r="C1658" s="11">
        <v>85.31</v>
      </c>
      <c r="D1658" s="11">
        <v>222.5</v>
      </c>
    </row>
    <row r="1659">
      <c r="A1659" s="10">
        <v>44566.60121527778</v>
      </c>
      <c r="B1659" s="10">
        <v>44566.61041666666</v>
      </c>
      <c r="C1659" s="11">
        <v>85.2</v>
      </c>
      <c r="D1659" s="11">
        <v>11.0</v>
      </c>
    </row>
    <row r="1660">
      <c r="A1660" s="10">
        <v>44718.614699074074</v>
      </c>
      <c r="B1660" s="10">
        <v>44718.66479166667</v>
      </c>
      <c r="C1660" s="11">
        <v>85.08</v>
      </c>
      <c r="D1660" s="11">
        <v>111.5</v>
      </c>
    </row>
    <row r="1661">
      <c r="A1661" s="10">
        <v>44731.677870370375</v>
      </c>
      <c r="B1661" s="10">
        <v>44731.747094907405</v>
      </c>
      <c r="C1661" s="11">
        <v>85.04</v>
      </c>
      <c r="D1661" s="11">
        <v>313.5</v>
      </c>
    </row>
    <row r="1662">
      <c r="A1662" s="10">
        <v>44742.58356481481</v>
      </c>
      <c r="B1662" s="10">
        <v>44742.67335648148</v>
      </c>
      <c r="C1662" s="11">
        <v>85.03</v>
      </c>
      <c r="D1662" s="11">
        <v>300.0</v>
      </c>
    </row>
    <row r="1663">
      <c r="A1663" s="10">
        <v>44858.648148148146</v>
      </c>
      <c r="B1663" s="10">
        <v>44858.74013888889</v>
      </c>
      <c r="C1663" s="11">
        <v>85.02</v>
      </c>
      <c r="D1663" s="11">
        <v>400.0</v>
      </c>
    </row>
    <row r="1664">
      <c r="A1664" s="10">
        <v>44760.643113425926</v>
      </c>
      <c r="B1664" s="10">
        <v>44760.753113425926</v>
      </c>
      <c r="C1664" s="11">
        <v>85.0</v>
      </c>
      <c r="D1664" s="11">
        <v>435.55</v>
      </c>
    </row>
    <row r="1665">
      <c r="A1665" s="10">
        <v>44837.319444444445</v>
      </c>
      <c r="B1665" s="10">
        <v>44837.42920138889</v>
      </c>
      <c r="C1665" s="11">
        <v>85.0</v>
      </c>
      <c r="D1665" s="11">
        <v>300.0</v>
      </c>
    </row>
    <row r="1666">
      <c r="A1666" s="10">
        <v>44600.93056712963</v>
      </c>
      <c r="B1666" s="10">
        <v>44600.99149305555</v>
      </c>
      <c r="C1666" s="11">
        <v>85.0</v>
      </c>
      <c r="D1666" s="11">
        <v>212.5</v>
      </c>
    </row>
    <row r="1667">
      <c r="A1667" s="10">
        <v>44569.74228009259</v>
      </c>
      <c r="B1667" s="10">
        <v>44569.75371527778</v>
      </c>
      <c r="C1667" s="11">
        <v>85.0</v>
      </c>
      <c r="D1667" s="11">
        <v>12.5</v>
      </c>
    </row>
    <row r="1668">
      <c r="A1668" s="10">
        <v>44749.65256944444</v>
      </c>
      <c r="B1668" s="10">
        <v>44749.74233796296</v>
      </c>
      <c r="C1668" s="11">
        <v>84.99</v>
      </c>
      <c r="D1668" s="11">
        <v>300.0</v>
      </c>
    </row>
    <row r="1669">
      <c r="A1669" s="10">
        <v>44871.62061342593</v>
      </c>
      <c r="B1669" s="10">
        <v>44871.68613425926</v>
      </c>
      <c r="C1669" s="11">
        <v>84.92</v>
      </c>
      <c r="D1669" s="11">
        <v>300.0</v>
      </c>
    </row>
    <row r="1670">
      <c r="A1670" s="10">
        <v>44622.64708333333</v>
      </c>
      <c r="B1670" s="10">
        <v>44622.73621527778</v>
      </c>
      <c r="C1670" s="11">
        <v>84.86</v>
      </c>
      <c r="D1670" s="11">
        <v>291.5</v>
      </c>
    </row>
    <row r="1671">
      <c r="A1671" s="10">
        <v>44563.57896990741</v>
      </c>
      <c r="B1671" s="10">
        <v>44563.5887037037</v>
      </c>
      <c r="C1671" s="11">
        <v>84.8</v>
      </c>
      <c r="D1671" s="11">
        <v>11.5</v>
      </c>
    </row>
    <row r="1672">
      <c r="A1672" s="10">
        <v>44857.85946759259</v>
      </c>
      <c r="B1672" s="10">
        <v>44857.93365740741</v>
      </c>
      <c r="C1672" s="11">
        <v>84.79</v>
      </c>
      <c r="D1672" s="11">
        <v>216.0</v>
      </c>
    </row>
    <row r="1673">
      <c r="A1673" s="10">
        <v>44724.742106481484</v>
      </c>
      <c r="B1673" s="10">
        <v>44724.80012731481</v>
      </c>
      <c r="C1673" s="11">
        <v>84.76</v>
      </c>
      <c r="D1673" s="11">
        <v>153.5</v>
      </c>
    </row>
    <row r="1674">
      <c r="A1674" s="10">
        <v>44572.47188657407</v>
      </c>
      <c r="B1674" s="10">
        <v>44572.48210648148</v>
      </c>
      <c r="C1674" s="11">
        <v>84.6</v>
      </c>
      <c r="D1674" s="11">
        <v>11.5</v>
      </c>
    </row>
    <row r="1675">
      <c r="A1675" s="10">
        <v>44771.322754629626</v>
      </c>
      <c r="B1675" s="10">
        <v>44771.39013888889</v>
      </c>
      <c r="C1675" s="11">
        <v>84.6</v>
      </c>
      <c r="D1675" s="11">
        <v>273.0</v>
      </c>
    </row>
    <row r="1676">
      <c r="A1676" s="10">
        <v>44761.36534722222</v>
      </c>
      <c r="B1676" s="10">
        <v>44761.42357638889</v>
      </c>
      <c r="C1676" s="11">
        <v>84.56</v>
      </c>
      <c r="D1676" s="11">
        <v>249.0</v>
      </c>
    </row>
    <row r="1677">
      <c r="A1677" s="10">
        <v>44817.730370370366</v>
      </c>
      <c r="B1677" s="10">
        <v>44817.86578703704</v>
      </c>
      <c r="C1677" s="11">
        <v>84.5</v>
      </c>
      <c r="D1677" s="11">
        <v>0.0</v>
      </c>
    </row>
    <row r="1678">
      <c r="A1678" s="10">
        <v>44734.07021990741</v>
      </c>
      <c r="B1678" s="10">
        <v>44734.14002314815</v>
      </c>
      <c r="C1678" s="11">
        <v>84.4</v>
      </c>
      <c r="D1678" s="11">
        <v>50.0</v>
      </c>
    </row>
    <row r="1679">
      <c r="A1679" s="10">
        <v>44619.54571759259</v>
      </c>
      <c r="B1679" s="10">
        <v>44619.59638888889</v>
      </c>
      <c r="C1679" s="11">
        <v>84.39</v>
      </c>
      <c r="D1679" s="11">
        <v>180.5</v>
      </c>
    </row>
    <row r="1680">
      <c r="A1680" s="10">
        <v>44631.60712962963</v>
      </c>
      <c r="B1680" s="10">
        <v>44631.680601851855</v>
      </c>
      <c r="C1680" s="11">
        <v>84.33</v>
      </c>
      <c r="D1680" s="11">
        <v>332.5</v>
      </c>
    </row>
    <row r="1681">
      <c r="A1681" s="10">
        <v>44815.48403935185</v>
      </c>
      <c r="B1681" s="10">
        <v>44815.55726851852</v>
      </c>
      <c r="C1681" s="11">
        <v>84.31</v>
      </c>
      <c r="D1681" s="11">
        <v>250.0</v>
      </c>
    </row>
    <row r="1682">
      <c r="A1682" s="10">
        <v>44878.537268518514</v>
      </c>
      <c r="B1682" s="10">
        <v>44878.61162037037</v>
      </c>
      <c r="C1682" s="11">
        <v>84.25</v>
      </c>
      <c r="D1682" s="11">
        <v>235.0</v>
      </c>
    </row>
    <row r="1683">
      <c r="A1683" s="10">
        <v>44744.468252314815</v>
      </c>
      <c r="B1683" s="10">
        <v>44744.548159722224</v>
      </c>
      <c r="C1683" s="11">
        <v>84.22</v>
      </c>
      <c r="D1683" s="11">
        <v>175.0</v>
      </c>
    </row>
    <row r="1684">
      <c r="A1684" s="10">
        <v>44796.69127314815</v>
      </c>
      <c r="B1684" s="10">
        <v>44796.78759259259</v>
      </c>
      <c r="C1684" s="11">
        <v>84.2</v>
      </c>
      <c r="D1684" s="11">
        <v>300.0</v>
      </c>
    </row>
    <row r="1685">
      <c r="A1685" s="10">
        <v>44566.02780092593</v>
      </c>
      <c r="B1685" s="10">
        <v>44566.10333333333</v>
      </c>
      <c r="C1685" s="11">
        <v>84.18</v>
      </c>
      <c r="D1685" s="11">
        <v>400.0</v>
      </c>
    </row>
    <row r="1686">
      <c r="A1686" s="10">
        <v>44645.56023148148</v>
      </c>
      <c r="B1686" s="10">
        <v>44645.62372685185</v>
      </c>
      <c r="C1686" s="11">
        <v>84.15</v>
      </c>
      <c r="D1686" s="11">
        <v>293.5</v>
      </c>
    </row>
    <row r="1687">
      <c r="A1687" s="10">
        <v>44654.9912037037</v>
      </c>
      <c r="B1687" s="10">
        <v>44655.04710648148</v>
      </c>
      <c r="C1687" s="11">
        <v>84.15</v>
      </c>
      <c r="D1687" s="11">
        <v>150.0</v>
      </c>
    </row>
    <row r="1688">
      <c r="A1688" s="10">
        <v>44638.505891203706</v>
      </c>
      <c r="B1688" s="10">
        <v>44638.579201388886</v>
      </c>
      <c r="C1688" s="11">
        <v>84.1</v>
      </c>
      <c r="D1688" s="11">
        <v>285.0</v>
      </c>
    </row>
    <row r="1689">
      <c r="A1689" s="10">
        <v>44648.50918981481</v>
      </c>
      <c r="B1689" s="10">
        <v>44648.576053240744</v>
      </c>
      <c r="C1689" s="11">
        <v>84.1</v>
      </c>
      <c r="D1689" s="11">
        <v>217.0</v>
      </c>
    </row>
    <row r="1690">
      <c r="A1690" s="10">
        <v>44574.312060185184</v>
      </c>
      <c r="B1690" s="10">
        <v>44574.31946759259</v>
      </c>
      <c r="C1690" s="11">
        <v>84.1</v>
      </c>
      <c r="D1690" s="11">
        <v>10.0</v>
      </c>
    </row>
    <row r="1691">
      <c r="A1691" s="10">
        <v>44691.08929398148</v>
      </c>
      <c r="B1691" s="10">
        <v>44691.15238425926</v>
      </c>
      <c r="C1691" s="11">
        <v>84.1</v>
      </c>
      <c r="D1691" s="11">
        <v>300.0</v>
      </c>
    </row>
    <row r="1692">
      <c r="A1692" s="10">
        <v>44771.210231481484</v>
      </c>
      <c r="B1692" s="10">
        <v>44771.29119212963</v>
      </c>
      <c r="C1692" s="11">
        <v>84.07</v>
      </c>
      <c r="D1692" s="11">
        <v>415.5</v>
      </c>
    </row>
    <row r="1693">
      <c r="A1693" s="10">
        <v>44631.77292824074</v>
      </c>
      <c r="B1693" s="10">
        <v>44631.86383101852</v>
      </c>
      <c r="C1693" s="11">
        <v>84.0</v>
      </c>
      <c r="D1693" s="11">
        <v>221.0</v>
      </c>
    </row>
    <row r="1694">
      <c r="A1694" s="10">
        <v>44575.67256944445</v>
      </c>
      <c r="B1694" s="10">
        <v>44575.68518518518</v>
      </c>
      <c r="C1694" s="11">
        <v>84.0</v>
      </c>
      <c r="D1694" s="11">
        <v>13.5</v>
      </c>
    </row>
    <row r="1695">
      <c r="A1695" s="10">
        <v>44658.4897337963</v>
      </c>
      <c r="B1695" s="10">
        <v>44658.56509259259</v>
      </c>
      <c r="C1695" s="11">
        <v>83.99</v>
      </c>
      <c r="D1695" s="11">
        <v>300.0</v>
      </c>
    </row>
    <row r="1696">
      <c r="A1696" s="10">
        <v>44820.98125</v>
      </c>
      <c r="B1696" s="10">
        <v>44821.06699074074</v>
      </c>
      <c r="C1696" s="11">
        <v>83.98</v>
      </c>
      <c r="D1696" s="11">
        <v>200.0</v>
      </c>
    </row>
    <row r="1697">
      <c r="A1697" s="10">
        <v>44874.79818287037</v>
      </c>
      <c r="B1697" s="10">
        <v>44874.86487268518</v>
      </c>
      <c r="C1697" s="11">
        <v>83.97</v>
      </c>
      <c r="D1697" s="11">
        <v>422.0</v>
      </c>
    </row>
    <row r="1698">
      <c r="A1698" s="10">
        <v>44704.623090277775</v>
      </c>
      <c r="B1698" s="10">
        <v>44704.70945601852</v>
      </c>
      <c r="C1698" s="11">
        <v>83.97</v>
      </c>
      <c r="D1698" s="11">
        <v>250.0</v>
      </c>
    </row>
    <row r="1699">
      <c r="A1699" s="10">
        <v>44685.63873842593</v>
      </c>
      <c r="B1699" s="10">
        <v>44685.690034722225</v>
      </c>
      <c r="C1699" s="11">
        <v>83.95</v>
      </c>
      <c r="D1699" s="11">
        <v>154.5</v>
      </c>
    </row>
    <row r="1700">
      <c r="A1700" s="10">
        <v>44601.577673611115</v>
      </c>
      <c r="B1700" s="10">
        <v>44601.657997685186</v>
      </c>
      <c r="C1700" s="11">
        <v>83.95</v>
      </c>
      <c r="D1700" s="11">
        <v>300.0</v>
      </c>
    </row>
    <row r="1701">
      <c r="A1701" s="10">
        <v>44565.42563657407</v>
      </c>
      <c r="B1701" s="10">
        <v>44565.49386574074</v>
      </c>
      <c r="C1701" s="11">
        <v>83.9</v>
      </c>
      <c r="D1701" s="11">
        <v>390.0</v>
      </c>
    </row>
    <row r="1702">
      <c r="A1702" s="10">
        <v>44646.55241898148</v>
      </c>
      <c r="B1702" s="10">
        <v>44646.60519675926</v>
      </c>
      <c r="C1702" s="11">
        <v>83.85</v>
      </c>
      <c r="D1702" s="11">
        <v>204.0</v>
      </c>
    </row>
    <row r="1703">
      <c r="A1703" s="10">
        <v>44781.10872685185</v>
      </c>
      <c r="B1703" s="10">
        <v>44781.18850694444</v>
      </c>
      <c r="C1703" s="11">
        <v>83.61</v>
      </c>
      <c r="D1703" s="11">
        <v>250.0</v>
      </c>
    </row>
    <row r="1704">
      <c r="A1704" s="10">
        <v>44814.57752314815</v>
      </c>
      <c r="B1704" s="10">
        <v>44814.653460648144</v>
      </c>
      <c r="C1704" s="11">
        <v>83.61</v>
      </c>
      <c r="D1704" s="11">
        <v>215.0</v>
      </c>
    </row>
    <row r="1705">
      <c r="A1705" s="10">
        <v>44795.461122685185</v>
      </c>
      <c r="B1705" s="10">
        <v>44795.542083333334</v>
      </c>
      <c r="C1705" s="11">
        <v>83.6</v>
      </c>
      <c r="D1705" s="11">
        <v>350.0</v>
      </c>
    </row>
    <row r="1706">
      <c r="A1706" s="10">
        <v>44875.906006944446</v>
      </c>
      <c r="B1706" s="10">
        <v>44875.966631944444</v>
      </c>
      <c r="C1706" s="11">
        <v>83.6</v>
      </c>
      <c r="D1706" s="11">
        <v>400.0</v>
      </c>
    </row>
    <row r="1707">
      <c r="A1707" s="10">
        <v>44672.285416666666</v>
      </c>
      <c r="B1707" s="10">
        <v>44672.67152777778</v>
      </c>
      <c r="C1707" s="11">
        <v>83.6</v>
      </c>
      <c r="D1707" s="11">
        <v>10.27</v>
      </c>
    </row>
    <row r="1708">
      <c r="A1708" s="10">
        <v>44895.34118055555</v>
      </c>
      <c r="B1708" s="10">
        <v>44895.409780092596</v>
      </c>
      <c r="C1708" s="11">
        <v>83.58</v>
      </c>
      <c r="D1708" s="11">
        <v>200.0</v>
      </c>
    </row>
    <row r="1709">
      <c r="A1709" s="10">
        <v>44704.35939814815</v>
      </c>
      <c r="B1709" s="10">
        <v>44704.41528935185</v>
      </c>
      <c r="C1709" s="11">
        <v>83.53</v>
      </c>
      <c r="D1709" s="11">
        <v>220.0</v>
      </c>
    </row>
    <row r="1710">
      <c r="A1710" s="10">
        <v>44646.71703703704</v>
      </c>
      <c r="B1710" s="10">
        <v>44646.785208333335</v>
      </c>
      <c r="C1710" s="11">
        <v>83.5</v>
      </c>
      <c r="D1710" s="11">
        <v>403.0</v>
      </c>
    </row>
    <row r="1711">
      <c r="A1711" s="10">
        <v>44674.0074537037</v>
      </c>
      <c r="B1711" s="10">
        <v>44674.07560185185</v>
      </c>
      <c r="C1711" s="11">
        <v>83.5</v>
      </c>
      <c r="D1711" s="11">
        <v>230.0</v>
      </c>
    </row>
    <row r="1712">
      <c r="A1712" s="10">
        <v>44597.28447916667</v>
      </c>
      <c r="B1712" s="10">
        <v>44597.337905092594</v>
      </c>
      <c r="C1712" s="11">
        <v>83.47</v>
      </c>
      <c r="D1712" s="11">
        <v>150.0</v>
      </c>
    </row>
    <row r="1713">
      <c r="A1713" s="10">
        <v>44743.509733796294</v>
      </c>
      <c r="B1713" s="10">
        <v>44743.623032407406</v>
      </c>
      <c r="C1713" s="11">
        <v>83.46</v>
      </c>
      <c r="D1713" s="11">
        <v>-350.0</v>
      </c>
    </row>
    <row r="1714">
      <c r="A1714" s="10">
        <v>44743.509733796294</v>
      </c>
      <c r="B1714" s="10">
        <v>44743.623032407406</v>
      </c>
      <c r="C1714" s="11">
        <v>83.46</v>
      </c>
      <c r="D1714" s="11">
        <v>350.0</v>
      </c>
    </row>
    <row r="1715">
      <c r="A1715" s="10">
        <v>44686.993483796294</v>
      </c>
      <c r="B1715" s="10">
        <v>44687.21403935185</v>
      </c>
      <c r="C1715" s="11">
        <v>83.4</v>
      </c>
      <c r="D1715" s="11">
        <v>14.0</v>
      </c>
    </row>
    <row r="1716">
      <c r="A1716" s="10">
        <v>44893.836875</v>
      </c>
      <c r="B1716" s="10">
        <v>44893.901458333334</v>
      </c>
      <c r="C1716" s="11">
        <v>83.4</v>
      </c>
      <c r="D1716" s="11">
        <v>280.0</v>
      </c>
    </row>
    <row r="1717">
      <c r="A1717" s="10">
        <v>44735.64325231481</v>
      </c>
      <c r="B1717" s="10">
        <v>44735.73243055555</v>
      </c>
      <c r="C1717" s="11">
        <v>83.39</v>
      </c>
      <c r="D1717" s="11">
        <v>250.0</v>
      </c>
    </row>
    <row r="1718">
      <c r="A1718" s="10">
        <v>44620.701307870375</v>
      </c>
      <c r="B1718" s="10">
        <v>44620.78890046296</v>
      </c>
      <c r="C1718" s="11">
        <v>83.37</v>
      </c>
      <c r="D1718" s="11">
        <v>404.0</v>
      </c>
    </row>
    <row r="1719">
      <c r="A1719" s="10">
        <v>44870.03958333333</v>
      </c>
      <c r="B1719" s="10">
        <v>44870.10747685185</v>
      </c>
      <c r="C1719" s="11">
        <v>83.35</v>
      </c>
      <c r="D1719" s="11">
        <v>250.0</v>
      </c>
    </row>
    <row r="1720">
      <c r="A1720" s="10">
        <v>44626.94900462963</v>
      </c>
      <c r="B1720" s="10">
        <v>44627.00938657408</v>
      </c>
      <c r="C1720" s="11">
        <v>83.35</v>
      </c>
      <c r="D1720" s="11">
        <v>265.0</v>
      </c>
    </row>
    <row r="1721">
      <c r="A1721" s="10">
        <v>44663.55793981481</v>
      </c>
      <c r="B1721" s="10">
        <v>44663.82251157408</v>
      </c>
      <c r="C1721" s="11">
        <v>83.32</v>
      </c>
      <c r="D1721" s="11">
        <v>52.0</v>
      </c>
    </row>
    <row r="1722">
      <c r="A1722" s="10">
        <v>44802.44755787037</v>
      </c>
      <c r="B1722" s="10">
        <v>44802.743101851855</v>
      </c>
      <c r="C1722" s="11">
        <v>83.31</v>
      </c>
      <c r="D1722" s="11">
        <v>75.0</v>
      </c>
    </row>
    <row r="1723">
      <c r="A1723" s="10">
        <v>44645.06165509259</v>
      </c>
      <c r="B1723" s="10">
        <v>44645.123344907406</v>
      </c>
      <c r="C1723" s="11">
        <v>83.2</v>
      </c>
      <c r="D1723" s="11">
        <v>181.0</v>
      </c>
    </row>
    <row r="1724">
      <c r="A1724" s="10">
        <v>44627.47695601852</v>
      </c>
      <c r="B1724" s="10">
        <v>44627.54293981481</v>
      </c>
      <c r="C1724" s="11">
        <v>83.2</v>
      </c>
      <c r="D1724" s="11">
        <v>214.0</v>
      </c>
    </row>
    <row r="1725">
      <c r="A1725" s="10">
        <v>44740.649513888886</v>
      </c>
      <c r="B1725" s="10">
        <v>44740.73469907408</v>
      </c>
      <c r="C1725" s="11">
        <v>83.18</v>
      </c>
      <c r="D1725" s="11">
        <v>300.0</v>
      </c>
    </row>
    <row r="1726">
      <c r="A1726" s="10">
        <v>44758.40212962963</v>
      </c>
      <c r="B1726" s="10">
        <v>44758.47657407407</v>
      </c>
      <c r="C1726" s="11">
        <v>83.17</v>
      </c>
      <c r="D1726" s="11">
        <v>250.0</v>
      </c>
    </row>
    <row r="1727">
      <c r="A1727" s="10">
        <v>44798.49641203704</v>
      </c>
      <c r="B1727" s="10">
        <v>44798.607881944445</v>
      </c>
      <c r="C1727" s="11">
        <v>83.08</v>
      </c>
      <c r="D1727" s="11">
        <v>354.0</v>
      </c>
    </row>
    <row r="1728">
      <c r="A1728" s="10">
        <v>44613.94262731481</v>
      </c>
      <c r="B1728" s="10">
        <v>44614.01797453704</v>
      </c>
      <c r="C1728" s="11">
        <v>83.06</v>
      </c>
      <c r="D1728" s="11">
        <v>395.5</v>
      </c>
    </row>
    <row r="1729">
      <c r="A1729" s="10">
        <v>44743.97052083333</v>
      </c>
      <c r="B1729" s="10">
        <v>44744.0400462963</v>
      </c>
      <c r="C1729" s="11">
        <v>83.01</v>
      </c>
      <c r="D1729" s="11">
        <v>300.0</v>
      </c>
    </row>
    <row r="1730">
      <c r="A1730" s="10">
        <v>44875.44670138889</v>
      </c>
      <c r="B1730" s="10">
        <v>44875.536099537036</v>
      </c>
      <c r="C1730" s="11">
        <v>83.0</v>
      </c>
      <c r="D1730" s="11">
        <v>220.0</v>
      </c>
    </row>
    <row r="1731">
      <c r="A1731" s="10">
        <v>44787.334652777776</v>
      </c>
      <c r="B1731" s="10">
        <v>44787.402546296296</v>
      </c>
      <c r="C1731" s="11">
        <v>82.99</v>
      </c>
      <c r="D1731" s="11">
        <v>140.0</v>
      </c>
    </row>
    <row r="1732">
      <c r="A1732" s="10">
        <v>44728.36498842592</v>
      </c>
      <c r="B1732" s="10">
        <v>44728.417719907404</v>
      </c>
      <c r="C1732" s="11">
        <v>82.99</v>
      </c>
      <c r="D1732" s="11">
        <v>52.0</v>
      </c>
    </row>
    <row r="1733">
      <c r="A1733" s="10">
        <v>44800.471712962964</v>
      </c>
      <c r="B1733" s="10">
        <v>44800.50655092593</v>
      </c>
      <c r="C1733" s="11">
        <v>82.88</v>
      </c>
      <c r="D1733" s="11">
        <v>52.0</v>
      </c>
    </row>
    <row r="1734">
      <c r="A1734" s="10">
        <v>44844.79736111111</v>
      </c>
      <c r="B1734" s="10">
        <v>44844.86943287037</v>
      </c>
      <c r="C1734" s="11">
        <v>82.83</v>
      </c>
      <c r="D1734" s="11">
        <v>390.0</v>
      </c>
    </row>
    <row r="1735">
      <c r="A1735" s="10">
        <v>44826.74824074074</v>
      </c>
      <c r="B1735" s="10">
        <v>44826.85412037037</v>
      </c>
      <c r="C1735" s="11">
        <v>82.79</v>
      </c>
      <c r="D1735" s="11">
        <v>180.0</v>
      </c>
    </row>
    <row r="1736">
      <c r="A1736" s="10">
        <v>44776.348495370374</v>
      </c>
      <c r="B1736" s="10">
        <v>44776.393796296295</v>
      </c>
      <c r="C1736" s="11">
        <v>82.73</v>
      </c>
      <c r="D1736" s="11">
        <v>140.5</v>
      </c>
    </row>
    <row r="1737">
      <c r="A1737" s="10">
        <v>44794.66684027778</v>
      </c>
      <c r="B1737" s="10">
        <v>44794.73336805556</v>
      </c>
      <c r="C1737" s="11">
        <v>82.73</v>
      </c>
      <c r="D1737" s="11">
        <v>291.0</v>
      </c>
    </row>
    <row r="1738">
      <c r="A1738" s="10">
        <v>44892.87336805556</v>
      </c>
      <c r="B1738" s="10">
        <v>44892.94336805555</v>
      </c>
      <c r="C1738" s="11">
        <v>82.72</v>
      </c>
      <c r="D1738" s="11">
        <v>213.0</v>
      </c>
    </row>
    <row r="1739">
      <c r="A1739" s="10">
        <v>44751.5571875</v>
      </c>
      <c r="B1739" s="10">
        <v>44751.63181712963</v>
      </c>
      <c r="C1739" s="11">
        <v>82.7</v>
      </c>
      <c r="D1739" s="11">
        <v>358.5</v>
      </c>
    </row>
    <row r="1740">
      <c r="A1740" s="10">
        <v>44838.835625</v>
      </c>
      <c r="B1740" s="10">
        <v>44838.908067129625</v>
      </c>
      <c r="C1740" s="11">
        <v>82.7</v>
      </c>
      <c r="D1740" s="11">
        <v>300.0</v>
      </c>
    </row>
    <row r="1741">
      <c r="A1741" s="10">
        <v>44863.872719907406</v>
      </c>
      <c r="B1741" s="10">
        <v>44863.943032407406</v>
      </c>
      <c r="C1741" s="11">
        <v>82.68</v>
      </c>
      <c r="D1741" s="11">
        <v>300.0</v>
      </c>
    </row>
    <row r="1742">
      <c r="A1742" s="10">
        <v>44784.56711805555</v>
      </c>
      <c r="B1742" s="10">
        <v>44784.669537037036</v>
      </c>
      <c r="C1742" s="11">
        <v>82.53</v>
      </c>
      <c r="D1742" s="11">
        <v>132.5</v>
      </c>
    </row>
    <row r="1743">
      <c r="A1743" s="10">
        <v>44710.6478125</v>
      </c>
      <c r="B1743" s="10">
        <v>44710.734247685185</v>
      </c>
      <c r="C1743" s="11">
        <v>82.52</v>
      </c>
      <c r="D1743" s="11">
        <v>225.0</v>
      </c>
    </row>
    <row r="1744">
      <c r="A1744" s="10">
        <v>44745.91111111111</v>
      </c>
      <c r="B1744" s="10">
        <v>44745.97152777778</v>
      </c>
      <c r="C1744" s="11">
        <v>82.5</v>
      </c>
      <c r="D1744" s="11">
        <v>404.5</v>
      </c>
    </row>
    <row r="1745">
      <c r="A1745" s="10">
        <v>44814.787268518514</v>
      </c>
      <c r="B1745" s="10">
        <v>44814.85603009259</v>
      </c>
      <c r="C1745" s="11">
        <v>82.47</v>
      </c>
      <c r="D1745" s="11">
        <v>366.0</v>
      </c>
    </row>
    <row r="1746">
      <c r="A1746" s="10">
        <v>44643.275254629625</v>
      </c>
      <c r="B1746" s="10">
        <v>44644.0</v>
      </c>
      <c r="C1746" s="11">
        <v>82.46</v>
      </c>
      <c r="D1746" s="11">
        <v>240.0</v>
      </c>
    </row>
    <row r="1747">
      <c r="A1747" s="10">
        <v>44707.978425925925</v>
      </c>
      <c r="B1747" s="10">
        <v>44708.059965277775</v>
      </c>
      <c r="C1747" s="11">
        <v>82.41</v>
      </c>
      <c r="D1747" s="11">
        <v>250.0</v>
      </c>
    </row>
    <row r="1748">
      <c r="A1748" s="10">
        <v>44774.93219907407</v>
      </c>
      <c r="B1748" s="10">
        <v>44775.05918981481</v>
      </c>
      <c r="C1748" s="11">
        <v>82.3</v>
      </c>
      <c r="D1748" s="11">
        <v>228.5</v>
      </c>
    </row>
    <row r="1749">
      <c r="A1749" s="10">
        <v>44775.400555555556</v>
      </c>
      <c r="B1749" s="10">
        <v>44775.475</v>
      </c>
      <c r="C1749" s="11">
        <v>82.23</v>
      </c>
      <c r="D1749" s="11">
        <v>230.0</v>
      </c>
    </row>
    <row r="1750">
      <c r="A1750" s="10">
        <v>44866.79032407407</v>
      </c>
      <c r="B1750" s="10">
        <v>44866.836006944446</v>
      </c>
      <c r="C1750" s="11">
        <v>82.06</v>
      </c>
      <c r="D1750" s="11">
        <v>126.5</v>
      </c>
    </row>
    <row r="1751">
      <c r="A1751" s="10">
        <v>44646.943240740744</v>
      </c>
      <c r="B1751" s="10">
        <v>44647.00430555556</v>
      </c>
      <c r="C1751" s="11">
        <v>82.06</v>
      </c>
      <c r="D1751" s="11">
        <v>350.0</v>
      </c>
    </row>
    <row r="1752">
      <c r="A1752" s="10">
        <v>44712.59601851852</v>
      </c>
      <c r="B1752" s="10">
        <v>44712.681550925925</v>
      </c>
      <c r="C1752" s="11">
        <v>82.05</v>
      </c>
      <c r="D1752" s="11">
        <v>190.5</v>
      </c>
    </row>
    <row r="1753">
      <c r="A1753" s="10">
        <v>44770.81408564815</v>
      </c>
      <c r="B1753" s="10">
        <v>44770.85045138889</v>
      </c>
      <c r="C1753" s="11">
        <v>82.0</v>
      </c>
      <c r="D1753" s="11">
        <v>52.0</v>
      </c>
    </row>
    <row r="1754">
      <c r="A1754" s="10">
        <v>44807.017905092594</v>
      </c>
      <c r="B1754" s="10">
        <v>44807.059328703705</v>
      </c>
      <c r="C1754" s="11">
        <v>81.98</v>
      </c>
      <c r="D1754" s="11">
        <v>192.5</v>
      </c>
    </row>
    <row r="1755">
      <c r="A1755" s="10">
        <v>44581.296631944446</v>
      </c>
      <c r="B1755" s="10">
        <v>44581.37886574074</v>
      </c>
      <c r="C1755" s="11">
        <v>81.97</v>
      </c>
      <c r="D1755" s="11">
        <v>260.0</v>
      </c>
    </row>
    <row r="1756">
      <c r="A1756" s="10">
        <v>44649.7999537037</v>
      </c>
      <c r="B1756" s="10">
        <v>44649.85680555555</v>
      </c>
      <c r="C1756" s="11">
        <v>81.94</v>
      </c>
      <c r="D1756" s="11">
        <v>336.5</v>
      </c>
    </row>
    <row r="1757">
      <c r="A1757" s="10">
        <v>44744.744467592594</v>
      </c>
      <c r="B1757" s="10">
        <v>44744.806493055556</v>
      </c>
      <c r="C1757" s="11">
        <v>81.93</v>
      </c>
      <c r="D1757" s="11">
        <v>400.0</v>
      </c>
    </row>
    <row r="1758">
      <c r="A1758" s="10">
        <v>44620.34380787037</v>
      </c>
      <c r="B1758" s="10">
        <v>44620.42847222222</v>
      </c>
      <c r="C1758" s="11">
        <v>81.92</v>
      </c>
      <c r="D1758" s="11">
        <v>275.0</v>
      </c>
    </row>
    <row r="1759">
      <c r="A1759" s="10">
        <v>44871.08099537037</v>
      </c>
      <c r="B1759" s="10">
        <v>44871.10967592592</v>
      </c>
      <c r="C1759" s="11">
        <v>81.91</v>
      </c>
      <c r="D1759" s="11">
        <v>228.0</v>
      </c>
    </row>
    <row r="1760">
      <c r="A1760" s="10">
        <v>44647.89113425926</v>
      </c>
      <c r="B1760" s="10">
        <v>44647.93256944444</v>
      </c>
      <c r="C1760" s="11">
        <v>81.8</v>
      </c>
      <c r="D1760" s="11">
        <v>134.5</v>
      </c>
    </row>
    <row r="1761">
      <c r="A1761" s="10">
        <v>44645.885092592594</v>
      </c>
      <c r="B1761" s="10">
        <v>44645.94049768518</v>
      </c>
      <c r="C1761" s="11">
        <v>81.78</v>
      </c>
      <c r="D1761" s="11">
        <v>230.0</v>
      </c>
    </row>
    <row r="1762">
      <c r="A1762" s="10">
        <v>44648.46633101851</v>
      </c>
      <c r="B1762" s="10">
        <v>44648.53247685185</v>
      </c>
      <c r="C1762" s="11">
        <v>81.72</v>
      </c>
      <c r="D1762" s="11">
        <v>364.0</v>
      </c>
    </row>
    <row r="1763">
      <c r="A1763" s="10">
        <v>44654.28265046296</v>
      </c>
      <c r="B1763" s="10">
        <v>44654.34171296297</v>
      </c>
      <c r="C1763" s="11">
        <v>81.7</v>
      </c>
      <c r="D1763" s="11">
        <v>330.0</v>
      </c>
    </row>
    <row r="1764">
      <c r="A1764" s="10">
        <v>44796.951956018514</v>
      </c>
      <c r="B1764" s="10">
        <v>44797.00744212963</v>
      </c>
      <c r="C1764" s="11">
        <v>81.68</v>
      </c>
      <c r="D1764" s="11">
        <v>200.0</v>
      </c>
    </row>
    <row r="1765">
      <c r="A1765" s="10">
        <v>44786.38255787037</v>
      </c>
      <c r="B1765" s="10">
        <v>44786.45871527778</v>
      </c>
      <c r="C1765" s="11">
        <v>81.64</v>
      </c>
      <c r="D1765" s="11">
        <v>230.0</v>
      </c>
    </row>
    <row r="1766">
      <c r="A1766" s="10">
        <v>44841.520428240736</v>
      </c>
      <c r="B1766" s="10">
        <v>44841.587013888886</v>
      </c>
      <c r="C1766" s="11">
        <v>81.63</v>
      </c>
      <c r="D1766" s="11">
        <v>299.2</v>
      </c>
    </row>
    <row r="1767">
      <c r="A1767" s="10">
        <v>44631.80296296296</v>
      </c>
      <c r="B1767" s="10">
        <v>44631.87501157407</v>
      </c>
      <c r="C1767" s="11">
        <v>81.6</v>
      </c>
      <c r="D1767" s="11">
        <v>378.5</v>
      </c>
    </row>
    <row r="1768">
      <c r="A1768" s="10">
        <v>44709.82032407407</v>
      </c>
      <c r="B1768" s="10">
        <v>44709.88059027778</v>
      </c>
      <c r="C1768" s="11">
        <v>81.6</v>
      </c>
      <c r="D1768" s="11">
        <v>206.5</v>
      </c>
    </row>
    <row r="1769">
      <c r="A1769" s="10">
        <v>44770.03679398148</v>
      </c>
      <c r="B1769" s="10">
        <v>44770.094409722224</v>
      </c>
      <c r="C1769" s="11">
        <v>81.51</v>
      </c>
      <c r="D1769" s="11">
        <v>199.5</v>
      </c>
    </row>
    <row r="1770">
      <c r="A1770" s="10">
        <v>44563.800162037034</v>
      </c>
      <c r="B1770" s="10">
        <v>44563.85089120371</v>
      </c>
      <c r="C1770" s="11">
        <v>81.48</v>
      </c>
      <c r="D1770" s="11">
        <v>195.5</v>
      </c>
    </row>
    <row r="1771">
      <c r="A1771" s="10">
        <v>44851.59307870371</v>
      </c>
      <c r="B1771" s="10">
        <v>44851.68709490741</v>
      </c>
      <c r="C1771" s="11">
        <v>81.47</v>
      </c>
      <c r="D1771" s="11">
        <v>350.0</v>
      </c>
    </row>
    <row r="1772">
      <c r="A1772" s="10">
        <v>44584.59664351852</v>
      </c>
      <c r="B1772" s="10">
        <v>44584.66023148148</v>
      </c>
      <c r="C1772" s="11">
        <v>81.4</v>
      </c>
      <c r="D1772" s="11">
        <v>207.0</v>
      </c>
    </row>
    <row r="1773">
      <c r="A1773" s="10">
        <v>44622.7316087963</v>
      </c>
      <c r="B1773" s="10">
        <v>44622.808692129634</v>
      </c>
      <c r="C1773" s="11">
        <v>81.35</v>
      </c>
      <c r="D1773" s="11">
        <v>250.0</v>
      </c>
    </row>
    <row r="1774">
      <c r="A1774" s="10">
        <v>44812.853738425925</v>
      </c>
      <c r="B1774" s="10">
        <v>44812.9203587963</v>
      </c>
      <c r="C1774" s="11">
        <v>81.33</v>
      </c>
      <c r="D1774" s="11">
        <v>390.0</v>
      </c>
    </row>
    <row r="1775">
      <c r="A1775" s="10">
        <v>44834.050682870366</v>
      </c>
      <c r="B1775" s="10">
        <v>44834.116643518515</v>
      </c>
      <c r="C1775" s="11">
        <v>81.33</v>
      </c>
      <c r="D1775" s="11">
        <v>250.0</v>
      </c>
    </row>
    <row r="1776">
      <c r="A1776" s="10">
        <v>44869.14854166667</v>
      </c>
      <c r="B1776" s="10">
        <v>44869.224641203706</v>
      </c>
      <c r="C1776" s="11">
        <v>81.3</v>
      </c>
      <c r="D1776" s="11">
        <v>388.0</v>
      </c>
    </row>
    <row r="1777">
      <c r="A1777" s="10">
        <v>44703.12186342593</v>
      </c>
      <c r="B1777" s="10">
        <v>44703.196180555555</v>
      </c>
      <c r="C1777" s="11">
        <v>81.3</v>
      </c>
      <c r="D1777" s="11">
        <v>40.13</v>
      </c>
    </row>
    <row r="1778">
      <c r="A1778" s="10">
        <v>44803.72033564815</v>
      </c>
      <c r="B1778" s="10">
        <v>44803.81601851852</v>
      </c>
      <c r="C1778" s="11">
        <v>81.27</v>
      </c>
      <c r="D1778" s="11">
        <v>450.0</v>
      </c>
    </row>
    <row r="1779">
      <c r="A1779" s="10">
        <v>44764.14074074074</v>
      </c>
      <c r="B1779" s="10">
        <v>44764.20203703704</v>
      </c>
      <c r="C1779" s="11">
        <v>81.2</v>
      </c>
      <c r="D1779" s="11">
        <v>208.0</v>
      </c>
    </row>
    <row r="1780">
      <c r="A1780" s="10">
        <v>44676.95663194444</v>
      </c>
      <c r="B1780" s="10">
        <v>44677.02612268519</v>
      </c>
      <c r="C1780" s="11">
        <v>81.13</v>
      </c>
      <c r="D1780" s="11">
        <v>400.0</v>
      </c>
    </row>
    <row r="1781">
      <c r="A1781" s="10">
        <v>44773.37805555556</v>
      </c>
      <c r="B1781" s="10">
        <v>44773.45774305555</v>
      </c>
      <c r="C1781" s="11">
        <v>81.1</v>
      </c>
      <c r="D1781" s="11">
        <v>250.0</v>
      </c>
    </row>
    <row r="1782">
      <c r="A1782" s="10">
        <v>44761.5516550926</v>
      </c>
      <c r="B1782" s="10">
        <v>44762.0</v>
      </c>
      <c r="C1782" s="11">
        <v>81.05</v>
      </c>
      <c r="D1782" s="11">
        <v>344.0</v>
      </c>
    </row>
    <row r="1783">
      <c r="A1783" s="10">
        <v>44670.71208333333</v>
      </c>
      <c r="B1783" s="10">
        <v>44670.78512731481</v>
      </c>
      <c r="C1783" s="11">
        <v>81.03</v>
      </c>
      <c r="D1783" s="11">
        <v>251.5</v>
      </c>
    </row>
    <row r="1784">
      <c r="A1784" s="10">
        <v>44573.341307870374</v>
      </c>
      <c r="B1784" s="10">
        <v>44573.34792824074</v>
      </c>
      <c r="C1784" s="11">
        <v>80.9</v>
      </c>
      <c r="D1784" s="11">
        <v>10.0</v>
      </c>
    </row>
    <row r="1785">
      <c r="A1785" s="10">
        <v>44778.56216435185</v>
      </c>
      <c r="B1785" s="10">
        <v>44778.63959490741</v>
      </c>
      <c r="C1785" s="11">
        <v>80.89</v>
      </c>
      <c r="D1785" s="11">
        <v>438.0</v>
      </c>
    </row>
    <row r="1786">
      <c r="A1786" s="10">
        <v>44675.52621527778</v>
      </c>
      <c r="B1786" s="10">
        <v>44675.61723379629</v>
      </c>
      <c r="C1786" s="11">
        <v>80.89</v>
      </c>
      <c r="D1786" s="11">
        <v>300.0</v>
      </c>
    </row>
    <row r="1787">
      <c r="A1787" s="10">
        <v>44815.618738425925</v>
      </c>
      <c r="B1787" s="10">
        <v>44815.69603009259</v>
      </c>
      <c r="C1787" s="11">
        <v>80.89</v>
      </c>
      <c r="D1787" s="11">
        <v>350.0</v>
      </c>
    </row>
    <row r="1788">
      <c r="A1788" s="10">
        <v>44695.91664351852</v>
      </c>
      <c r="B1788" s="10">
        <v>44695.96668981481</v>
      </c>
      <c r="C1788" s="11">
        <v>80.88</v>
      </c>
      <c r="D1788" s="11">
        <v>189.0</v>
      </c>
    </row>
    <row r="1789">
      <c r="A1789" s="10">
        <v>44738.00405092593</v>
      </c>
      <c r="B1789" s="10">
        <v>44738.065983796296</v>
      </c>
      <c r="C1789" s="11">
        <v>80.86</v>
      </c>
      <c r="D1789" s="11">
        <v>300.0</v>
      </c>
    </row>
    <row r="1790">
      <c r="A1790" s="10">
        <v>44858.89439814815</v>
      </c>
      <c r="B1790" s="10">
        <v>44858.938125</v>
      </c>
      <c r="C1790" s="11">
        <v>80.84</v>
      </c>
      <c r="D1790" s="11">
        <v>186.5</v>
      </c>
    </row>
    <row r="1791">
      <c r="A1791" s="10">
        <v>44808.71480324074</v>
      </c>
      <c r="B1791" s="10">
        <v>44808.78517361111</v>
      </c>
      <c r="C1791" s="11">
        <v>80.8</v>
      </c>
      <c r="D1791" s="11">
        <v>300.0</v>
      </c>
    </row>
    <row r="1792">
      <c r="A1792" s="10">
        <v>44572.935960648145</v>
      </c>
      <c r="B1792" s="10">
        <v>44572.999085648145</v>
      </c>
      <c r="C1792" s="11">
        <v>80.8</v>
      </c>
      <c r="D1792" s="11">
        <v>373.5</v>
      </c>
    </row>
    <row r="1793">
      <c r="A1793" s="10">
        <v>44708.82826388889</v>
      </c>
      <c r="B1793" s="10">
        <v>44708.91024305555</v>
      </c>
      <c r="C1793" s="11">
        <v>80.77</v>
      </c>
      <c r="D1793" s="11">
        <v>300.0</v>
      </c>
    </row>
    <row r="1794">
      <c r="A1794" s="10">
        <v>44652.27209490741</v>
      </c>
      <c r="B1794" s="10">
        <v>44652.34018518518</v>
      </c>
      <c r="C1794" s="11">
        <v>80.76</v>
      </c>
      <c r="D1794" s="11">
        <v>235.0</v>
      </c>
    </row>
    <row r="1795">
      <c r="A1795" s="10">
        <v>44880.29740740741</v>
      </c>
      <c r="B1795" s="10">
        <v>44880.37502314815</v>
      </c>
      <c r="C1795" s="11">
        <v>80.69</v>
      </c>
      <c r="D1795" s="11">
        <v>200.0</v>
      </c>
    </row>
    <row r="1796">
      <c r="A1796" s="10">
        <v>44630.42681712963</v>
      </c>
      <c r="B1796" s="10">
        <v>44630.49476851852</v>
      </c>
      <c r="C1796" s="11">
        <v>80.67</v>
      </c>
      <c r="D1796" s="11">
        <v>250.0</v>
      </c>
    </row>
    <row r="1797">
      <c r="A1797" s="10">
        <v>44871.45335648148</v>
      </c>
      <c r="B1797" s="10">
        <v>44871.51866898148</v>
      </c>
      <c r="C1797" s="11">
        <v>80.6</v>
      </c>
      <c r="D1797" s="11">
        <v>325.0</v>
      </c>
    </row>
    <row r="1798">
      <c r="A1798" s="10">
        <v>44809.32884259259</v>
      </c>
      <c r="B1798" s="10">
        <v>44809.38209490741</v>
      </c>
      <c r="C1798" s="11">
        <v>80.55</v>
      </c>
      <c r="D1798" s="11">
        <v>170.0</v>
      </c>
    </row>
    <row r="1799">
      <c r="A1799" s="10">
        <v>44801.53650462963</v>
      </c>
      <c r="B1799" s="10">
        <v>44801.62269675926</v>
      </c>
      <c r="C1799" s="11">
        <v>80.52</v>
      </c>
      <c r="D1799" s="11">
        <v>450.0</v>
      </c>
    </row>
    <row r="1800">
      <c r="A1800" s="10">
        <v>44690.56409722222</v>
      </c>
      <c r="B1800" s="10">
        <v>44690.64947916666</v>
      </c>
      <c r="C1800" s="11">
        <v>80.51</v>
      </c>
      <c r="D1800" s="11">
        <v>416.0</v>
      </c>
    </row>
    <row r="1801">
      <c r="A1801" s="10">
        <v>44569.77309027778</v>
      </c>
      <c r="B1801" s="10">
        <v>44569.823101851856</v>
      </c>
      <c r="C1801" s="11">
        <v>80.42</v>
      </c>
      <c r="D1801" s="11">
        <v>179.0</v>
      </c>
    </row>
    <row r="1802">
      <c r="A1802" s="10">
        <v>44673.90311342593</v>
      </c>
      <c r="B1802" s="10">
        <v>44673.991064814814</v>
      </c>
      <c r="C1802" s="11">
        <v>80.37</v>
      </c>
      <c r="D1802" s="11">
        <v>388.0</v>
      </c>
    </row>
    <row r="1803">
      <c r="A1803" s="10">
        <v>44759.572858796295</v>
      </c>
      <c r="B1803" s="10">
        <v>44759.62275462963</v>
      </c>
      <c r="C1803" s="11">
        <v>80.35</v>
      </c>
      <c r="D1803" s="11">
        <v>182.0</v>
      </c>
    </row>
    <row r="1804">
      <c r="A1804" s="10">
        <v>44639.582500000004</v>
      </c>
      <c r="B1804" s="10">
        <v>44639.65483796297</v>
      </c>
      <c r="C1804" s="11">
        <v>80.34</v>
      </c>
      <c r="D1804" s="11">
        <v>232.0</v>
      </c>
    </row>
    <row r="1805">
      <c r="A1805" s="10">
        <v>44643.83101851852</v>
      </c>
      <c r="B1805" s="10">
        <v>44643.90100694445</v>
      </c>
      <c r="C1805" s="11">
        <v>80.3</v>
      </c>
      <c r="D1805" s="11">
        <v>240.0</v>
      </c>
    </row>
    <row r="1806">
      <c r="A1806" s="10">
        <v>44848.30207175926</v>
      </c>
      <c r="B1806" s="10">
        <v>44848.37465277778</v>
      </c>
      <c r="C1806" s="11">
        <v>80.3</v>
      </c>
      <c r="D1806" s="11">
        <v>375.5</v>
      </c>
    </row>
    <row r="1807">
      <c r="A1807" s="10">
        <v>44622.30484953704</v>
      </c>
      <c r="B1807" s="10">
        <v>44622.389814814815</v>
      </c>
      <c r="C1807" s="11">
        <v>80.17</v>
      </c>
      <c r="D1807" s="11">
        <v>250.0</v>
      </c>
    </row>
    <row r="1808">
      <c r="A1808" s="10">
        <v>44654.36579861111</v>
      </c>
      <c r="B1808" s="10">
        <v>44654.42927083334</v>
      </c>
      <c r="C1808" s="11">
        <v>80.17</v>
      </c>
      <c r="D1808" s="11">
        <v>250.0</v>
      </c>
    </row>
    <row r="1809">
      <c r="A1809" s="10">
        <v>44783.38927083333</v>
      </c>
      <c r="B1809" s="10">
        <v>44783.46600694444</v>
      </c>
      <c r="C1809" s="11">
        <v>80.15</v>
      </c>
      <c r="D1809" s="11">
        <v>208.0</v>
      </c>
    </row>
    <row r="1810">
      <c r="A1810" s="10">
        <v>44568.63149305555</v>
      </c>
      <c r="B1810" s="10">
        <v>44568.67519675926</v>
      </c>
      <c r="C1810" s="11">
        <v>80.14</v>
      </c>
      <c r="D1810" s="11">
        <v>110.0</v>
      </c>
    </row>
    <row r="1811">
      <c r="A1811" s="10">
        <v>44682.33550925926</v>
      </c>
      <c r="B1811" s="10">
        <v>44682.39503472223</v>
      </c>
      <c r="C1811" s="11">
        <v>80.13</v>
      </c>
      <c r="D1811" s="11">
        <v>205.0</v>
      </c>
    </row>
    <row r="1812">
      <c r="A1812" s="10">
        <v>44694.6547337963</v>
      </c>
      <c r="B1812" s="10">
        <v>44694.75565972222</v>
      </c>
      <c r="C1812" s="11">
        <v>80.08</v>
      </c>
      <c r="D1812" s="11">
        <v>200.0</v>
      </c>
    </row>
    <row r="1813">
      <c r="A1813" s="10">
        <v>44734.53091435185</v>
      </c>
      <c r="B1813" s="10">
        <v>44734.57988425926</v>
      </c>
      <c r="C1813" s="11">
        <v>80.07</v>
      </c>
      <c r="D1813" s="11">
        <v>176.0</v>
      </c>
    </row>
    <row r="1814">
      <c r="A1814" s="10">
        <v>44748.89895833333</v>
      </c>
      <c r="B1814" s="10">
        <v>44748.98064814815</v>
      </c>
      <c r="C1814" s="11">
        <v>80.0</v>
      </c>
      <c r="D1814" s="11">
        <v>0.01</v>
      </c>
    </row>
    <row r="1815">
      <c r="A1815" s="10">
        <v>44569.62533564815</v>
      </c>
      <c r="B1815" s="10">
        <v>44569.63270833333</v>
      </c>
      <c r="C1815" s="11">
        <v>80.0</v>
      </c>
      <c r="D1815" s="11">
        <v>10.0</v>
      </c>
    </row>
    <row r="1816">
      <c r="A1816" s="10">
        <v>44606.833773148144</v>
      </c>
      <c r="B1816" s="10">
        <v>44606.91100694444</v>
      </c>
      <c r="C1816" s="11">
        <v>79.93</v>
      </c>
      <c r="D1816" s="11">
        <v>350.0</v>
      </c>
    </row>
    <row r="1817">
      <c r="A1817" s="10">
        <v>44856.86346064815</v>
      </c>
      <c r="B1817" s="10">
        <v>44856.92748842592</v>
      </c>
      <c r="C1817" s="11">
        <v>79.83</v>
      </c>
      <c r="D1817" s="11">
        <v>370.5</v>
      </c>
    </row>
    <row r="1818">
      <c r="A1818" s="10">
        <v>44708.754525462966</v>
      </c>
      <c r="B1818" s="10">
        <v>44708.851875</v>
      </c>
      <c r="C1818" s="11">
        <v>79.8</v>
      </c>
      <c r="D1818" s="11">
        <v>300.0</v>
      </c>
    </row>
    <row r="1819">
      <c r="A1819" s="10">
        <v>44723.52811342593</v>
      </c>
      <c r="B1819" s="10">
        <v>44723.63208333333</v>
      </c>
      <c r="C1819" s="11">
        <v>79.74</v>
      </c>
      <c r="D1819" s="11">
        <v>300.0</v>
      </c>
    </row>
    <row r="1820">
      <c r="A1820" s="10">
        <v>44818.75361111111</v>
      </c>
      <c r="B1820" s="10">
        <v>44818.82608796297</v>
      </c>
      <c r="C1820" s="11">
        <v>79.71</v>
      </c>
      <c r="D1820" s="11">
        <v>370.5</v>
      </c>
    </row>
    <row r="1821">
      <c r="A1821" s="10">
        <v>44624.65013888889</v>
      </c>
      <c r="B1821" s="10">
        <v>44624.77354166667</v>
      </c>
      <c r="C1821" s="11">
        <v>79.7</v>
      </c>
      <c r="D1821" s="11">
        <v>215.0</v>
      </c>
    </row>
    <row r="1822">
      <c r="A1822" s="10">
        <v>44741.60671296297</v>
      </c>
      <c r="B1822" s="10">
        <v>44741.70046296297</v>
      </c>
      <c r="C1822" s="11">
        <v>79.69</v>
      </c>
      <c r="D1822" s="11">
        <v>400.0</v>
      </c>
    </row>
    <row r="1823">
      <c r="A1823" s="10">
        <v>44771.86657407407</v>
      </c>
      <c r="B1823" s="10">
        <v>44771.93290509259</v>
      </c>
      <c r="C1823" s="11">
        <v>79.64</v>
      </c>
      <c r="D1823" s="11">
        <v>275.0</v>
      </c>
    </row>
    <row r="1824">
      <c r="A1824" s="10">
        <v>44863.200694444444</v>
      </c>
      <c r="B1824" s="10">
        <v>44863.84166666667</v>
      </c>
      <c r="C1824" s="11">
        <v>79.62</v>
      </c>
      <c r="D1824" s="11">
        <v>18.92</v>
      </c>
    </row>
    <row r="1825">
      <c r="A1825" s="10">
        <v>44794.25122685185</v>
      </c>
      <c r="B1825" s="10">
        <v>44794.32362268519</v>
      </c>
      <c r="C1825" s="11">
        <v>79.6</v>
      </c>
      <c r="D1825" s="11">
        <v>401.0</v>
      </c>
    </row>
    <row r="1826">
      <c r="A1826" s="10">
        <v>44573.3908912037</v>
      </c>
      <c r="B1826" s="10">
        <v>44573.40225694445</v>
      </c>
      <c r="C1826" s="11">
        <v>79.6</v>
      </c>
      <c r="D1826" s="11">
        <v>12.5</v>
      </c>
    </row>
    <row r="1827">
      <c r="A1827" s="10">
        <v>44634.79677083333</v>
      </c>
      <c r="B1827" s="10">
        <v>44634.856886574074</v>
      </c>
      <c r="C1827" s="11">
        <v>79.6</v>
      </c>
      <c r="D1827" s="11">
        <v>259.5</v>
      </c>
    </row>
    <row r="1828">
      <c r="A1828" s="10">
        <v>44621.41538194445</v>
      </c>
      <c r="B1828" s="10">
        <v>44621.47594907407</v>
      </c>
      <c r="C1828" s="11">
        <v>79.53</v>
      </c>
      <c r="D1828" s="11">
        <v>200.0</v>
      </c>
    </row>
    <row r="1829">
      <c r="A1829" s="10">
        <v>44577.67118055555</v>
      </c>
      <c r="B1829" s="10">
        <v>44577.68003472222</v>
      </c>
      <c r="C1829" s="11">
        <v>79.5</v>
      </c>
      <c r="D1829" s="11">
        <v>11.0</v>
      </c>
    </row>
    <row r="1830">
      <c r="A1830" s="10">
        <v>44877.58666666667</v>
      </c>
      <c r="B1830" s="10">
        <v>44877.64077546296</v>
      </c>
      <c r="C1830" s="11">
        <v>79.47</v>
      </c>
      <c r="D1830" s="11">
        <v>246.5</v>
      </c>
    </row>
    <row r="1831">
      <c r="A1831" s="10">
        <v>44847.83363425926</v>
      </c>
      <c r="B1831" s="10">
        <v>44847.89880787037</v>
      </c>
      <c r="C1831" s="11">
        <v>79.43</v>
      </c>
      <c r="D1831" s="11">
        <v>230.0</v>
      </c>
    </row>
    <row r="1832">
      <c r="A1832" s="10">
        <v>44746.73079861111</v>
      </c>
      <c r="B1832" s="10">
        <v>44746.79262731482</v>
      </c>
      <c r="C1832" s="11">
        <v>79.42</v>
      </c>
      <c r="D1832" s="11">
        <v>300.0</v>
      </c>
    </row>
    <row r="1833">
      <c r="A1833" s="10">
        <v>44846.80590277778</v>
      </c>
      <c r="B1833" s="10">
        <v>44846.89221064815</v>
      </c>
      <c r="C1833" s="11">
        <v>79.41</v>
      </c>
      <c r="D1833" s="11">
        <v>369.0</v>
      </c>
    </row>
    <row r="1834">
      <c r="A1834" s="10">
        <v>44694.94466435185</v>
      </c>
      <c r="B1834" s="10">
        <v>44695.012812500005</v>
      </c>
      <c r="C1834" s="11">
        <v>79.36</v>
      </c>
      <c r="D1834" s="11">
        <v>2.4</v>
      </c>
    </row>
    <row r="1835">
      <c r="A1835" s="10">
        <v>44812.45173611111</v>
      </c>
      <c r="B1835" s="10">
        <v>44812.54530092592</v>
      </c>
      <c r="C1835" s="11">
        <v>79.33</v>
      </c>
      <c r="D1835" s="11">
        <v>268.0</v>
      </c>
    </row>
    <row r="1836">
      <c r="A1836" s="10">
        <v>44736.62878472223</v>
      </c>
      <c r="B1836" s="10">
        <v>44736.74538194445</v>
      </c>
      <c r="C1836" s="11">
        <v>79.3</v>
      </c>
      <c r="D1836" s="11">
        <v>380.0</v>
      </c>
    </row>
    <row r="1837">
      <c r="A1837" s="10">
        <v>44824.5325</v>
      </c>
      <c r="B1837" s="10">
        <v>44824.59667824074</v>
      </c>
      <c r="C1837" s="11">
        <v>79.3</v>
      </c>
      <c r="D1837" s="11">
        <v>450.0</v>
      </c>
    </row>
    <row r="1838">
      <c r="A1838" s="10">
        <v>44677.77591435185</v>
      </c>
      <c r="B1838" s="10">
        <v>44677.82021990741</v>
      </c>
      <c r="C1838" s="11">
        <v>79.3</v>
      </c>
      <c r="D1838" s="11">
        <v>371.0</v>
      </c>
    </row>
    <row r="1839">
      <c r="A1839" s="10">
        <v>44810.89739583334</v>
      </c>
      <c r="B1839" s="10">
        <v>44810.98332175926</v>
      </c>
      <c r="C1839" s="11">
        <v>79.28</v>
      </c>
      <c r="D1839" s="11">
        <v>212.0</v>
      </c>
    </row>
    <row r="1840">
      <c r="A1840" s="10">
        <v>44648.64034722222</v>
      </c>
      <c r="B1840" s="10">
        <v>44648.711226851854</v>
      </c>
      <c r="C1840" s="11">
        <v>79.22</v>
      </c>
      <c r="D1840" s="11">
        <v>173.0</v>
      </c>
    </row>
    <row r="1841">
      <c r="A1841" s="10">
        <v>44779.538518518515</v>
      </c>
      <c r="B1841" s="10">
        <v>44779.61508101852</v>
      </c>
      <c r="C1841" s="11">
        <v>79.2</v>
      </c>
      <c r="D1841" s="11">
        <v>250.0</v>
      </c>
    </row>
    <row r="1842">
      <c r="A1842" s="10">
        <v>44770.310844907406</v>
      </c>
      <c r="B1842" s="10">
        <v>44770.42113425926</v>
      </c>
      <c r="C1842" s="11">
        <v>79.2</v>
      </c>
      <c r="D1842" s="11">
        <v>215.5</v>
      </c>
    </row>
    <row r="1843">
      <c r="A1843" s="10">
        <v>44744.4540625</v>
      </c>
      <c r="B1843" s="10">
        <v>44744.52285879629</v>
      </c>
      <c r="C1843" s="11">
        <v>79.2</v>
      </c>
      <c r="D1843" s="11">
        <v>384.0</v>
      </c>
    </row>
    <row r="1844">
      <c r="A1844" s="10">
        <v>44731.35851851852</v>
      </c>
      <c r="B1844" s="10">
        <v>44731.46324074074</v>
      </c>
      <c r="C1844" s="11">
        <v>79.13</v>
      </c>
      <c r="D1844" s="11">
        <v>346.5</v>
      </c>
    </row>
    <row r="1845">
      <c r="A1845" s="10">
        <v>44601.981365740736</v>
      </c>
      <c r="B1845" s="10">
        <v>44602.03071759259</v>
      </c>
      <c r="C1845" s="11">
        <v>79.13</v>
      </c>
      <c r="D1845" s="11">
        <v>323.5</v>
      </c>
    </row>
    <row r="1846">
      <c r="A1846" s="10">
        <v>44749.844409722224</v>
      </c>
      <c r="B1846" s="10">
        <v>44750.12571759259</v>
      </c>
      <c r="C1846" s="11">
        <v>79.1</v>
      </c>
      <c r="D1846" s="11">
        <v>582.5</v>
      </c>
    </row>
    <row r="1847">
      <c r="A1847" s="10">
        <v>44618.699791666666</v>
      </c>
      <c r="B1847" s="10">
        <v>44618.76420138888</v>
      </c>
      <c r="C1847" s="11">
        <v>79.09</v>
      </c>
      <c r="D1847" s="11">
        <v>145.0</v>
      </c>
    </row>
    <row r="1848">
      <c r="A1848" s="10">
        <v>44742.32189814815</v>
      </c>
      <c r="B1848" s="10">
        <v>44742.38072916667</v>
      </c>
      <c r="C1848" s="11">
        <v>79.08</v>
      </c>
      <c r="D1848" s="11">
        <v>350.5</v>
      </c>
    </row>
    <row r="1849">
      <c r="A1849" s="10">
        <v>44620.82234953703</v>
      </c>
      <c r="B1849" s="10">
        <v>44620.87149305556</v>
      </c>
      <c r="C1849" s="11">
        <v>79.08</v>
      </c>
      <c r="D1849" s="11">
        <v>179.0</v>
      </c>
    </row>
    <row r="1850">
      <c r="A1850" s="10">
        <v>44756.5115625</v>
      </c>
      <c r="B1850" s="10">
        <v>44756.588587962964</v>
      </c>
      <c r="C1850" s="11">
        <v>79.06</v>
      </c>
      <c r="D1850" s="11">
        <v>311.0</v>
      </c>
    </row>
    <row r="1851">
      <c r="A1851" s="10">
        <v>44717.64561342592</v>
      </c>
      <c r="B1851" s="10">
        <v>44718.56209490741</v>
      </c>
      <c r="C1851" s="11">
        <v>79.05</v>
      </c>
      <c r="D1851" s="11">
        <v>52.0</v>
      </c>
    </row>
    <row r="1852">
      <c r="A1852" s="10">
        <v>44739.00921296296</v>
      </c>
      <c r="B1852" s="10">
        <v>44739.06619212963</v>
      </c>
      <c r="C1852" s="11">
        <v>79.02</v>
      </c>
      <c r="D1852" s="11">
        <v>390.0</v>
      </c>
    </row>
    <row r="1853">
      <c r="A1853" s="10">
        <v>44752.270057870366</v>
      </c>
      <c r="B1853" s="10">
        <v>44752.33930555556</v>
      </c>
      <c r="C1853" s="11">
        <v>79.0</v>
      </c>
      <c r="D1853" s="11">
        <v>200.0</v>
      </c>
    </row>
    <row r="1854">
      <c r="A1854" s="10">
        <v>44894.60743055555</v>
      </c>
      <c r="B1854" s="10">
        <v>44894.694375</v>
      </c>
      <c r="C1854" s="11">
        <v>78.98</v>
      </c>
      <c r="D1854" s="11">
        <v>220.0</v>
      </c>
    </row>
    <row r="1855">
      <c r="A1855" s="10">
        <v>44743.93071759259</v>
      </c>
      <c r="B1855" s="10">
        <v>44743.98663194444</v>
      </c>
      <c r="C1855" s="11">
        <v>78.97</v>
      </c>
      <c r="D1855" s="11">
        <v>300.0</v>
      </c>
    </row>
    <row r="1856">
      <c r="A1856" s="10">
        <v>44781.6733912037</v>
      </c>
      <c r="B1856" s="10">
        <v>44781.735659722224</v>
      </c>
      <c r="C1856" s="11">
        <v>78.96</v>
      </c>
      <c r="D1856" s="11">
        <v>280.5</v>
      </c>
    </row>
    <row r="1857">
      <c r="A1857" s="10">
        <v>44766.66615740741</v>
      </c>
      <c r="B1857" s="10">
        <v>44766.697650462964</v>
      </c>
      <c r="C1857" s="11">
        <v>78.95</v>
      </c>
      <c r="D1857" s="11">
        <v>72.5</v>
      </c>
    </row>
    <row r="1858">
      <c r="A1858" s="10">
        <v>44666.018738425926</v>
      </c>
      <c r="B1858" s="10">
        <v>44666.066157407404</v>
      </c>
      <c r="C1858" s="11">
        <v>78.93</v>
      </c>
      <c r="D1858" s="11">
        <v>199.5</v>
      </c>
    </row>
    <row r="1859">
      <c r="A1859" s="10">
        <v>44809.966736111106</v>
      </c>
      <c r="B1859" s="10">
        <v>44810.03383101852</v>
      </c>
      <c r="C1859" s="11">
        <v>78.91</v>
      </c>
      <c r="D1859" s="11">
        <v>155.55</v>
      </c>
    </row>
    <row r="1860">
      <c r="A1860" s="10">
        <v>44573.37738425926</v>
      </c>
      <c r="B1860" s="10">
        <v>44573.38710648148</v>
      </c>
      <c r="C1860" s="11">
        <v>78.9</v>
      </c>
      <c r="D1860" s="11">
        <v>11.0</v>
      </c>
    </row>
    <row r="1861">
      <c r="A1861" s="10">
        <v>44569.441655092596</v>
      </c>
      <c r="B1861" s="10">
        <v>44569.50461805555</v>
      </c>
      <c r="C1861" s="11">
        <v>78.88</v>
      </c>
      <c r="D1861" s="11">
        <v>219.0</v>
      </c>
    </row>
    <row r="1862">
      <c r="A1862" s="10">
        <v>44859.317881944444</v>
      </c>
      <c r="B1862" s="10">
        <v>44859.31815972222</v>
      </c>
      <c r="C1862" s="11">
        <v>78.87</v>
      </c>
      <c r="D1862" s="11">
        <v>62.5</v>
      </c>
    </row>
    <row r="1863">
      <c r="A1863" s="10">
        <v>44880.29346064814</v>
      </c>
      <c r="B1863" s="10">
        <v>44880.30799768519</v>
      </c>
      <c r="C1863" s="11">
        <v>78.77</v>
      </c>
      <c r="D1863" s="11">
        <v>339.5</v>
      </c>
    </row>
    <row r="1864">
      <c r="A1864" s="10">
        <v>44638.32290509259</v>
      </c>
      <c r="B1864" s="10">
        <v>44638.393483796295</v>
      </c>
      <c r="C1864" s="11">
        <v>78.75</v>
      </c>
      <c r="D1864" s="11">
        <v>195.0</v>
      </c>
    </row>
    <row r="1865">
      <c r="A1865" s="10">
        <v>44841.36230324074</v>
      </c>
      <c r="B1865" s="10">
        <v>44841.43780092592</v>
      </c>
      <c r="C1865" s="11">
        <v>78.61</v>
      </c>
      <c r="D1865" s="11">
        <v>230.0</v>
      </c>
    </row>
    <row r="1866">
      <c r="A1866" s="10">
        <v>44841.36230324074</v>
      </c>
      <c r="B1866" s="10">
        <v>44841.43780092592</v>
      </c>
      <c r="C1866" s="11">
        <v>78.61</v>
      </c>
      <c r="D1866" s="11">
        <v>-230.0</v>
      </c>
    </row>
    <row r="1867">
      <c r="A1867" s="10">
        <v>44737.32760416667</v>
      </c>
      <c r="B1867" s="10">
        <v>44737.40101851852</v>
      </c>
      <c r="C1867" s="11">
        <v>78.6</v>
      </c>
      <c r="D1867" s="11">
        <v>0.01</v>
      </c>
    </row>
    <row r="1868">
      <c r="A1868" s="10">
        <v>44673.874814814815</v>
      </c>
      <c r="B1868" s="10">
        <v>44673.91951388889</v>
      </c>
      <c r="C1868" s="11">
        <v>78.58</v>
      </c>
      <c r="D1868" s="11">
        <v>175.5</v>
      </c>
    </row>
    <row r="1869">
      <c r="A1869" s="10">
        <v>44651.42873842592</v>
      </c>
      <c r="B1869" s="10">
        <v>44651.52079861111</v>
      </c>
      <c r="C1869" s="11">
        <v>78.46</v>
      </c>
      <c r="D1869" s="11">
        <v>216.5</v>
      </c>
    </row>
    <row r="1870">
      <c r="A1870" s="10">
        <v>44845.82891203703</v>
      </c>
      <c r="B1870" s="10">
        <v>44845.89474537037</v>
      </c>
      <c r="C1870" s="11">
        <v>78.45</v>
      </c>
      <c r="D1870" s="11">
        <v>321.5</v>
      </c>
    </row>
    <row r="1871">
      <c r="A1871" s="10">
        <v>44683.74564814815</v>
      </c>
      <c r="B1871" s="10">
        <v>44683.81291666666</v>
      </c>
      <c r="C1871" s="11">
        <v>78.45</v>
      </c>
      <c r="D1871" s="11">
        <v>307.5</v>
      </c>
    </row>
    <row r="1872">
      <c r="A1872" s="10">
        <v>44571.62920138889</v>
      </c>
      <c r="B1872" s="10">
        <v>44571.7159837963</v>
      </c>
      <c r="C1872" s="11">
        <v>78.41</v>
      </c>
      <c r="D1872" s="11">
        <v>70.0</v>
      </c>
    </row>
    <row r="1873">
      <c r="A1873" s="10">
        <v>44719.40645833334</v>
      </c>
      <c r="B1873" s="10">
        <v>44719.4065625</v>
      </c>
      <c r="C1873" s="11">
        <v>78.4</v>
      </c>
      <c r="D1873" s="11">
        <v>60.1</v>
      </c>
    </row>
    <row r="1874">
      <c r="A1874" s="10">
        <v>44719.40645833334</v>
      </c>
      <c r="B1874" s="10">
        <v>44719.4065625</v>
      </c>
      <c r="C1874" s="11">
        <v>78.4</v>
      </c>
      <c r="D1874" s="11">
        <v>-60.1</v>
      </c>
    </row>
    <row r="1875">
      <c r="A1875" s="10">
        <v>44650.55050925926</v>
      </c>
      <c r="B1875" s="10">
        <v>44650.63895833334</v>
      </c>
      <c r="C1875" s="11">
        <v>78.32</v>
      </c>
      <c r="D1875" s="11">
        <v>224.0</v>
      </c>
    </row>
    <row r="1876">
      <c r="A1876" s="10">
        <v>44754.384733796294</v>
      </c>
      <c r="B1876" s="10">
        <v>44754.44090277777</v>
      </c>
      <c r="C1876" s="11">
        <v>78.31</v>
      </c>
      <c r="D1876" s="11">
        <v>216.5</v>
      </c>
    </row>
    <row r="1877">
      <c r="A1877" s="10">
        <v>44595.328414351854</v>
      </c>
      <c r="B1877" s="10">
        <v>44595.40168981481</v>
      </c>
      <c r="C1877" s="11">
        <v>78.3</v>
      </c>
      <c r="D1877" s="11">
        <v>300.0</v>
      </c>
    </row>
    <row r="1878">
      <c r="A1878" s="10">
        <v>44563.557962962965</v>
      </c>
      <c r="B1878" s="10">
        <v>44563.56831018519</v>
      </c>
      <c r="C1878" s="11">
        <v>78.3</v>
      </c>
      <c r="D1878" s="11">
        <v>11.5</v>
      </c>
    </row>
    <row r="1879">
      <c r="A1879" s="10">
        <v>44819.74375</v>
      </c>
      <c r="B1879" s="10">
        <v>44819.888194444444</v>
      </c>
      <c r="C1879" s="11">
        <v>78.23</v>
      </c>
      <c r="D1879" s="11">
        <v>61.25</v>
      </c>
    </row>
    <row r="1880">
      <c r="A1880" s="10">
        <v>44635.067766203705</v>
      </c>
      <c r="B1880" s="10">
        <v>44635.151087962964</v>
      </c>
      <c r="C1880" s="11">
        <v>78.2</v>
      </c>
      <c r="D1880" s="11">
        <v>200.0</v>
      </c>
    </row>
    <row r="1881">
      <c r="A1881" s="10">
        <v>44640.40592592592</v>
      </c>
      <c r="B1881" s="10">
        <v>44640.45480324074</v>
      </c>
      <c r="C1881" s="11">
        <v>78.19</v>
      </c>
      <c r="D1881" s="11">
        <v>377.5</v>
      </c>
    </row>
    <row r="1882">
      <c r="A1882" s="10">
        <v>44727.62516203704</v>
      </c>
      <c r="B1882" s="10">
        <v>44727.672627314816</v>
      </c>
      <c r="C1882" s="11">
        <v>78.17</v>
      </c>
      <c r="D1882" s="11">
        <v>86.5</v>
      </c>
    </row>
    <row r="1883">
      <c r="A1883" s="10">
        <v>44845.87997685185</v>
      </c>
      <c r="B1883" s="10">
        <v>44845.946493055555</v>
      </c>
      <c r="C1883" s="11">
        <v>78.14</v>
      </c>
      <c r="D1883" s="11">
        <v>300.0</v>
      </c>
    </row>
    <row r="1884">
      <c r="A1884" s="10">
        <v>44859.54231481481</v>
      </c>
      <c r="B1884" s="10">
        <v>44859.60653935185</v>
      </c>
      <c r="C1884" s="11">
        <v>78.09</v>
      </c>
      <c r="D1884" s="11">
        <v>299.0</v>
      </c>
    </row>
    <row r="1885">
      <c r="A1885" s="10">
        <v>44883.54173611111</v>
      </c>
      <c r="B1885" s="10">
        <v>44883.598703703705</v>
      </c>
      <c r="C1885" s="11">
        <v>78.08</v>
      </c>
      <c r="D1885" s="11">
        <v>440.0</v>
      </c>
    </row>
    <row r="1886">
      <c r="A1886" s="10">
        <v>44688.2781712963</v>
      </c>
      <c r="B1886" s="10">
        <v>44688.34892361111</v>
      </c>
      <c r="C1886" s="11">
        <v>78.0</v>
      </c>
      <c r="D1886" s="11">
        <v>345.5</v>
      </c>
    </row>
    <row r="1887">
      <c r="A1887" s="10">
        <v>44745.75326388889</v>
      </c>
      <c r="B1887" s="10">
        <v>44745.81443287037</v>
      </c>
      <c r="C1887" s="11">
        <v>78.0</v>
      </c>
      <c r="D1887" s="11">
        <v>343.5</v>
      </c>
    </row>
    <row r="1888">
      <c r="A1888" s="10">
        <v>44743.76190972222</v>
      </c>
      <c r="B1888" s="10">
        <v>44743.83462962963</v>
      </c>
      <c r="C1888" s="11">
        <v>77.96</v>
      </c>
      <c r="D1888" s="11">
        <v>202.0</v>
      </c>
    </row>
    <row r="1889">
      <c r="A1889" s="10">
        <v>44742.886875</v>
      </c>
      <c r="B1889" s="10">
        <v>44742.965833333335</v>
      </c>
      <c r="C1889" s="11">
        <v>77.93</v>
      </c>
      <c r="D1889" s="11">
        <v>135.0</v>
      </c>
    </row>
    <row r="1890">
      <c r="A1890" s="10">
        <v>44784.836736111116</v>
      </c>
      <c r="B1890" s="10">
        <v>44784.946134259255</v>
      </c>
      <c r="C1890" s="11">
        <v>77.9</v>
      </c>
      <c r="D1890" s="11">
        <v>343.75</v>
      </c>
    </row>
    <row r="1891">
      <c r="A1891" s="10">
        <v>44777.5015625</v>
      </c>
      <c r="B1891" s="10">
        <v>44777.561689814815</v>
      </c>
      <c r="C1891" s="11">
        <v>77.89</v>
      </c>
      <c r="D1891" s="11">
        <v>212.0</v>
      </c>
    </row>
    <row r="1892">
      <c r="A1892" s="10">
        <v>44752.67818287037</v>
      </c>
      <c r="B1892" s="10">
        <v>44752.743368055555</v>
      </c>
      <c r="C1892" s="11">
        <v>77.81</v>
      </c>
      <c r="D1892" s="11">
        <v>381.0</v>
      </c>
    </row>
    <row r="1893">
      <c r="A1893" s="10">
        <v>44669.590208333335</v>
      </c>
      <c r="B1893" s="10">
        <v>44669.669386574074</v>
      </c>
      <c r="C1893" s="11">
        <v>77.8</v>
      </c>
      <c r="D1893" s="11">
        <v>60.0</v>
      </c>
    </row>
    <row r="1894">
      <c r="A1894" s="10">
        <v>44608.7860300926</v>
      </c>
      <c r="B1894" s="10">
        <v>44608.836851851855</v>
      </c>
      <c r="C1894" s="11">
        <v>77.77</v>
      </c>
      <c r="D1894" s="11">
        <v>106.0</v>
      </c>
    </row>
    <row r="1895">
      <c r="A1895" s="10">
        <v>44846.62490740741</v>
      </c>
      <c r="B1895" s="10">
        <v>44846.72144675926</v>
      </c>
      <c r="C1895" s="11">
        <v>77.75</v>
      </c>
      <c r="D1895" s="11">
        <v>258.75</v>
      </c>
    </row>
    <row r="1896">
      <c r="A1896" s="10">
        <v>44613.27464120371</v>
      </c>
      <c r="B1896" s="10">
        <v>44613.34179398148</v>
      </c>
      <c r="C1896" s="11">
        <v>77.66</v>
      </c>
      <c r="D1896" s="11">
        <v>215.0</v>
      </c>
    </row>
    <row r="1897">
      <c r="A1897" s="10">
        <v>44725.4596875</v>
      </c>
      <c r="B1897" s="10">
        <v>44725.519780092596</v>
      </c>
      <c r="C1897" s="11">
        <v>77.65</v>
      </c>
      <c r="D1897" s="11">
        <v>264.0</v>
      </c>
    </row>
    <row r="1898">
      <c r="A1898" s="10">
        <v>44737.68017361111</v>
      </c>
      <c r="B1898" s="10">
        <v>44738.437048611115</v>
      </c>
      <c r="C1898" s="11">
        <v>77.61</v>
      </c>
      <c r="D1898" s="11">
        <v>191.5</v>
      </c>
    </row>
    <row r="1899">
      <c r="A1899" s="10">
        <v>44757.302141203705</v>
      </c>
      <c r="B1899" s="10">
        <v>44757.37239583333</v>
      </c>
      <c r="C1899" s="11">
        <v>77.61</v>
      </c>
      <c r="D1899" s="11">
        <v>350.0</v>
      </c>
    </row>
    <row r="1900">
      <c r="A1900" s="10">
        <v>44675.64809027778</v>
      </c>
      <c r="B1900" s="10">
        <v>44675.749189814815</v>
      </c>
      <c r="C1900" s="11">
        <v>77.6</v>
      </c>
      <c r="D1900" s="11">
        <v>507.0</v>
      </c>
    </row>
    <row r="1901">
      <c r="A1901" s="10">
        <v>44726.34621527778</v>
      </c>
      <c r="B1901" s="10">
        <v>44726.455937499995</v>
      </c>
      <c r="C1901" s="11">
        <v>77.5</v>
      </c>
      <c r="D1901" s="11">
        <v>217.0</v>
      </c>
    </row>
    <row r="1902">
      <c r="A1902" s="10">
        <v>44581.85778935185</v>
      </c>
      <c r="B1902" s="10">
        <v>44581.926412037035</v>
      </c>
      <c r="C1902" s="11">
        <v>77.5</v>
      </c>
      <c r="D1902" s="11">
        <v>300.0</v>
      </c>
    </row>
    <row r="1903">
      <c r="A1903" s="10">
        <v>44892.41782407407</v>
      </c>
      <c r="B1903" s="10">
        <v>44892.49966435185</v>
      </c>
      <c r="C1903" s="11">
        <v>77.46</v>
      </c>
      <c r="D1903" s="11">
        <v>52.0</v>
      </c>
    </row>
    <row r="1904">
      <c r="A1904" s="10">
        <v>44854.09569444445</v>
      </c>
      <c r="B1904" s="10">
        <v>44854.158587962964</v>
      </c>
      <c r="C1904" s="11">
        <v>77.41</v>
      </c>
      <c r="D1904" s="11">
        <v>250.0</v>
      </c>
    </row>
    <row r="1905">
      <c r="A1905" s="10">
        <v>44798.75871527778</v>
      </c>
      <c r="B1905" s="10">
        <v>44798.83298611111</v>
      </c>
      <c r="C1905" s="11">
        <v>77.4</v>
      </c>
      <c r="D1905" s="11">
        <v>340.0</v>
      </c>
    </row>
    <row r="1906">
      <c r="A1906" s="10">
        <v>44724.63476851852</v>
      </c>
      <c r="B1906" s="10">
        <v>44724.70674768518</v>
      </c>
      <c r="C1906" s="11">
        <v>77.39</v>
      </c>
      <c r="D1906" s="11">
        <v>300.0</v>
      </c>
    </row>
    <row r="1907">
      <c r="A1907" s="10">
        <v>44789.336064814815</v>
      </c>
      <c r="B1907" s="10">
        <v>44789.39800925926</v>
      </c>
      <c r="C1907" s="11">
        <v>77.31</v>
      </c>
      <c r="D1907" s="11">
        <v>300.0</v>
      </c>
    </row>
    <row r="1908">
      <c r="A1908" s="10">
        <v>44778.47216435186</v>
      </c>
      <c r="B1908" s="10">
        <v>44778.55304398148</v>
      </c>
      <c r="C1908" s="11">
        <v>77.31</v>
      </c>
      <c r="D1908" s="11">
        <v>225.0</v>
      </c>
    </row>
    <row r="1909">
      <c r="A1909" s="10">
        <v>44810.255798611106</v>
      </c>
      <c r="B1909" s="10">
        <v>44810.33869212963</v>
      </c>
      <c r="C1909" s="11">
        <v>77.3</v>
      </c>
      <c r="D1909" s="11">
        <v>0.0</v>
      </c>
    </row>
    <row r="1910">
      <c r="A1910" s="10">
        <v>44739.671122685184</v>
      </c>
      <c r="B1910" s="10">
        <v>44739.813668981486</v>
      </c>
      <c r="C1910" s="11">
        <v>77.3</v>
      </c>
      <c r="D1910" s="11">
        <v>388.0</v>
      </c>
    </row>
    <row r="1911">
      <c r="A1911" s="10">
        <v>44768.470625</v>
      </c>
      <c r="B1911" s="10">
        <v>44768.533587962964</v>
      </c>
      <c r="C1911" s="11">
        <v>77.29</v>
      </c>
      <c r="D1911" s="11">
        <v>334.0</v>
      </c>
    </row>
    <row r="1912">
      <c r="A1912" s="10">
        <v>44835.97752314815</v>
      </c>
      <c r="B1912" s="10">
        <v>44836.03193287037</v>
      </c>
      <c r="C1912" s="11">
        <v>77.21</v>
      </c>
      <c r="D1912" s="11">
        <v>150.0</v>
      </c>
    </row>
    <row r="1913">
      <c r="A1913" s="10">
        <v>44760.592881944445</v>
      </c>
      <c r="B1913" s="10">
        <v>44760.669016203705</v>
      </c>
      <c r="C1913" s="11">
        <v>77.2</v>
      </c>
      <c r="D1913" s="11">
        <v>350.0</v>
      </c>
    </row>
    <row r="1914">
      <c r="A1914" s="10">
        <v>44679.29195601852</v>
      </c>
      <c r="B1914" s="10">
        <v>44679.3512962963</v>
      </c>
      <c r="C1914" s="11">
        <v>77.2</v>
      </c>
      <c r="D1914" s="11">
        <v>232.5</v>
      </c>
    </row>
    <row r="1915">
      <c r="A1915" s="10">
        <v>44757.532905092594</v>
      </c>
      <c r="B1915" s="10">
        <v>44757.60209490741</v>
      </c>
      <c r="C1915" s="11">
        <v>77.16</v>
      </c>
      <c r="D1915" s="11">
        <v>170.0</v>
      </c>
    </row>
    <row r="1916">
      <c r="A1916" s="10">
        <v>44758.791030092594</v>
      </c>
      <c r="B1916" s="10">
        <v>44758.859618055554</v>
      </c>
      <c r="C1916" s="11">
        <v>77.14</v>
      </c>
      <c r="D1916" s="11">
        <v>375.0</v>
      </c>
    </row>
    <row r="1917">
      <c r="A1917" s="10">
        <v>44872.40064814815</v>
      </c>
      <c r="B1917" s="10">
        <v>44872.72778935185</v>
      </c>
      <c r="C1917" s="11">
        <v>77.14</v>
      </c>
      <c r="D1917" s="11">
        <v>52.0</v>
      </c>
    </row>
    <row r="1918">
      <c r="A1918" s="10">
        <v>44638.68263888889</v>
      </c>
      <c r="B1918" s="10">
        <v>44638.77835648148</v>
      </c>
      <c r="C1918" s="11">
        <v>77.1</v>
      </c>
      <c r="D1918" s="11">
        <v>290.0</v>
      </c>
    </row>
    <row r="1919">
      <c r="A1919" s="10">
        <v>44864.96251157408</v>
      </c>
      <c r="B1919" s="10">
        <v>44865.020428240736</v>
      </c>
      <c r="C1919" s="11">
        <v>77.1</v>
      </c>
      <c r="D1919" s="11">
        <v>400.0</v>
      </c>
    </row>
    <row r="1920">
      <c r="A1920" s="10">
        <v>44742.86027777778</v>
      </c>
      <c r="B1920" s="10">
        <v>44742.96763888889</v>
      </c>
      <c r="C1920" s="11">
        <v>77.03</v>
      </c>
      <c r="D1920" s="11">
        <v>150.0</v>
      </c>
    </row>
    <row r="1921">
      <c r="A1921" s="10">
        <v>44563.47267361111</v>
      </c>
      <c r="B1921" s="10">
        <v>44563.533738425926</v>
      </c>
      <c r="C1921" s="11">
        <v>76.96</v>
      </c>
      <c r="D1921" s="11">
        <v>200.0</v>
      </c>
    </row>
    <row r="1922">
      <c r="A1922" s="10">
        <v>44647.7125</v>
      </c>
      <c r="B1922" s="10">
        <v>44647.78711805555</v>
      </c>
      <c r="C1922" s="11">
        <v>76.93</v>
      </c>
      <c r="D1922" s="11">
        <v>250.0</v>
      </c>
    </row>
    <row r="1923">
      <c r="A1923" s="10">
        <v>44766.78991898148</v>
      </c>
      <c r="B1923" s="10">
        <v>44766.8505787037</v>
      </c>
      <c r="C1923" s="11">
        <v>76.84</v>
      </c>
      <c r="D1923" s="11">
        <v>250.0</v>
      </c>
    </row>
    <row r="1924">
      <c r="A1924" s="10">
        <v>44718.4194212963</v>
      </c>
      <c r="B1924" s="10">
        <v>44718.4194675926</v>
      </c>
      <c r="C1924" s="11">
        <v>76.83</v>
      </c>
      <c r="D1924" s="11">
        <v>-37.55</v>
      </c>
    </row>
    <row r="1925">
      <c r="A1925" s="10">
        <v>44718.4194212963</v>
      </c>
      <c r="B1925" s="10">
        <v>44718.4194675926</v>
      </c>
      <c r="C1925" s="11">
        <v>76.83</v>
      </c>
      <c r="D1925" s="11">
        <v>37.55</v>
      </c>
    </row>
    <row r="1926">
      <c r="A1926" s="10">
        <v>44708.77972222222</v>
      </c>
      <c r="B1926" s="10">
        <v>44708.863078703704</v>
      </c>
      <c r="C1926" s="11">
        <v>76.8</v>
      </c>
      <c r="D1926" s="11">
        <v>400.0</v>
      </c>
    </row>
    <row r="1927">
      <c r="A1927" s="10">
        <v>44746.88246527778</v>
      </c>
      <c r="B1927" s="10">
        <v>44746.938993055555</v>
      </c>
      <c r="C1927" s="11">
        <v>76.71</v>
      </c>
      <c r="D1927" s="11">
        <v>300.0</v>
      </c>
    </row>
    <row r="1928">
      <c r="A1928" s="10">
        <v>44763.871041666665</v>
      </c>
      <c r="B1928" s="10">
        <v>44763.8719212963</v>
      </c>
      <c r="C1928" s="11">
        <v>76.7</v>
      </c>
      <c r="D1928" s="11">
        <v>250.0</v>
      </c>
    </row>
    <row r="1929">
      <c r="A1929" s="10">
        <v>44621.815034722225</v>
      </c>
      <c r="B1929" s="10">
        <v>44621.85503472222</v>
      </c>
      <c r="C1929" s="11">
        <v>76.68</v>
      </c>
      <c r="D1929" s="11">
        <v>138.5</v>
      </c>
    </row>
    <row r="1930">
      <c r="A1930" s="10">
        <v>44799.87763888889</v>
      </c>
      <c r="B1930" s="10">
        <v>44799.93207175926</v>
      </c>
      <c r="C1930" s="11">
        <v>76.64</v>
      </c>
      <c r="D1930" s="11">
        <v>239.5</v>
      </c>
    </row>
    <row r="1931">
      <c r="A1931" s="10">
        <v>44761.689930555556</v>
      </c>
      <c r="B1931" s="10">
        <v>44761.76603009259</v>
      </c>
      <c r="C1931" s="11">
        <v>76.62</v>
      </c>
      <c r="D1931" s="11">
        <v>300.0</v>
      </c>
    </row>
    <row r="1932">
      <c r="A1932" s="10">
        <v>44727.824849537035</v>
      </c>
      <c r="B1932" s="10">
        <v>44727.8806712963</v>
      </c>
      <c r="C1932" s="11">
        <v>76.6</v>
      </c>
      <c r="D1932" s="11">
        <v>0.0</v>
      </c>
    </row>
    <row r="1933">
      <c r="A1933" s="10">
        <v>44756.373078703706</v>
      </c>
      <c r="B1933" s="10">
        <v>44756.43945601852</v>
      </c>
      <c r="C1933" s="11">
        <v>76.58</v>
      </c>
      <c r="D1933" s="11">
        <v>320.0</v>
      </c>
    </row>
    <row r="1934">
      <c r="A1934" s="10">
        <v>44770.96142361111</v>
      </c>
      <c r="B1934" s="10">
        <v>44771.01775462963</v>
      </c>
      <c r="C1934" s="11">
        <v>76.52</v>
      </c>
      <c r="D1934" s="11">
        <v>220.0</v>
      </c>
    </row>
    <row r="1935">
      <c r="A1935" s="10">
        <v>44565.48299768519</v>
      </c>
      <c r="B1935" s="10">
        <v>44565.49422453703</v>
      </c>
      <c r="C1935" s="11">
        <v>76.5</v>
      </c>
      <c r="D1935" s="11">
        <v>12.5</v>
      </c>
    </row>
    <row r="1936">
      <c r="A1936" s="10">
        <v>44803.619351851856</v>
      </c>
      <c r="B1936" s="10">
        <v>44804.55924768519</v>
      </c>
      <c r="C1936" s="11">
        <v>76.5</v>
      </c>
      <c r="D1936" s="11">
        <v>3.0</v>
      </c>
    </row>
    <row r="1937">
      <c r="A1937" s="10">
        <v>44806.67644675926</v>
      </c>
      <c r="B1937" s="10">
        <v>44806.7782175926</v>
      </c>
      <c r="C1937" s="11">
        <v>76.41</v>
      </c>
      <c r="D1937" s="11">
        <v>250.0</v>
      </c>
    </row>
    <row r="1938">
      <c r="A1938" s="10">
        <v>44707.866527777776</v>
      </c>
      <c r="B1938" s="10">
        <v>44707.93861111111</v>
      </c>
      <c r="C1938" s="11">
        <v>76.4</v>
      </c>
      <c r="D1938" s="11">
        <v>150.0</v>
      </c>
    </row>
    <row r="1939">
      <c r="A1939" s="10">
        <v>44670.760347222225</v>
      </c>
      <c r="B1939" s="10">
        <v>44670.81768518519</v>
      </c>
      <c r="C1939" s="11">
        <v>76.35</v>
      </c>
      <c r="D1939" s="11">
        <v>0.0</v>
      </c>
    </row>
    <row r="1940">
      <c r="A1940" s="10">
        <v>44866.69990740741</v>
      </c>
      <c r="B1940" s="10">
        <v>44866.798668981486</v>
      </c>
      <c r="C1940" s="11">
        <v>76.33</v>
      </c>
      <c r="D1940" s="11">
        <v>320.0</v>
      </c>
    </row>
    <row r="1941">
      <c r="A1941" s="10">
        <v>44607.89810185185</v>
      </c>
      <c r="B1941" s="10">
        <v>44607.96256944444</v>
      </c>
      <c r="C1941" s="11">
        <v>76.29</v>
      </c>
      <c r="D1941" s="11">
        <v>187.5</v>
      </c>
    </row>
    <row r="1942">
      <c r="A1942" s="10">
        <v>44730.09087962963</v>
      </c>
      <c r="B1942" s="10">
        <v>44730.16149305555</v>
      </c>
      <c r="C1942" s="11">
        <v>76.28</v>
      </c>
      <c r="D1942" s="11">
        <v>180.0</v>
      </c>
    </row>
    <row r="1943">
      <c r="A1943" s="10">
        <v>44864.94185185185</v>
      </c>
      <c r="B1943" s="10">
        <v>44865.0093287037</v>
      </c>
      <c r="C1943" s="11">
        <v>76.28</v>
      </c>
      <c r="D1943" s="11">
        <v>375.0</v>
      </c>
    </row>
    <row r="1944">
      <c r="A1944" s="10">
        <v>44804.688668981486</v>
      </c>
      <c r="B1944" s="10">
        <v>44804.775300925925</v>
      </c>
      <c r="C1944" s="11">
        <v>76.19</v>
      </c>
      <c r="D1944" s="11">
        <v>198.5</v>
      </c>
    </row>
    <row r="1945">
      <c r="A1945" s="10">
        <v>44808.87068287037</v>
      </c>
      <c r="B1945" s="10">
        <v>44808.946747685186</v>
      </c>
      <c r="C1945" s="11">
        <v>76.17</v>
      </c>
      <c r="D1945" s="11">
        <v>-250.0</v>
      </c>
    </row>
    <row r="1946">
      <c r="A1946" s="10">
        <v>44808.87068287037</v>
      </c>
      <c r="B1946" s="10">
        <v>44808.946747685186</v>
      </c>
      <c r="C1946" s="11">
        <v>76.17</v>
      </c>
      <c r="D1946" s="11">
        <v>250.0</v>
      </c>
    </row>
    <row r="1947">
      <c r="A1947" s="10">
        <v>44669.30929398148</v>
      </c>
      <c r="B1947" s="10">
        <v>44669.373090277775</v>
      </c>
      <c r="C1947" s="11">
        <v>76.16</v>
      </c>
      <c r="D1947" s="11">
        <v>280.0</v>
      </c>
    </row>
    <row r="1948">
      <c r="A1948" s="10">
        <v>44656.240173611106</v>
      </c>
      <c r="B1948" s="10">
        <v>44656.292442129634</v>
      </c>
      <c r="C1948" s="11">
        <v>76.15</v>
      </c>
      <c r="D1948" s="11">
        <v>235.5</v>
      </c>
    </row>
    <row r="1949">
      <c r="A1949" s="10">
        <v>44843.597129629634</v>
      </c>
      <c r="B1949" s="10">
        <v>44843.76149305556</v>
      </c>
      <c r="C1949" s="11">
        <v>76.12</v>
      </c>
      <c r="D1949" s="11">
        <v>52.0</v>
      </c>
    </row>
    <row r="1950">
      <c r="A1950" s="10">
        <v>44592.04390046296</v>
      </c>
      <c r="B1950" s="10">
        <v>44592.115381944444</v>
      </c>
      <c r="C1950" s="11">
        <v>76.1</v>
      </c>
      <c r="D1950" s="11">
        <v>330.0</v>
      </c>
    </row>
    <row r="1951">
      <c r="A1951" s="10">
        <v>44770.358136574076</v>
      </c>
      <c r="B1951" s="10">
        <v>44770.435752314814</v>
      </c>
      <c r="C1951" s="11">
        <v>76.09</v>
      </c>
      <c r="D1951" s="11">
        <v>52.0</v>
      </c>
    </row>
    <row r="1952">
      <c r="A1952" s="10">
        <v>44682.847754629634</v>
      </c>
      <c r="B1952" s="10">
        <v>44682.89398148148</v>
      </c>
      <c r="C1952" s="11">
        <v>76.03</v>
      </c>
      <c r="D1952" s="11">
        <v>123.5</v>
      </c>
    </row>
    <row r="1953">
      <c r="A1953" s="10">
        <v>44806.3925</v>
      </c>
      <c r="B1953" s="10">
        <v>44806.46015046297</v>
      </c>
      <c r="C1953" s="11">
        <v>76.0</v>
      </c>
      <c r="D1953" s="11">
        <v>195.0</v>
      </c>
    </row>
    <row r="1954">
      <c r="A1954" s="10">
        <v>44806.461122685185</v>
      </c>
      <c r="B1954" s="10">
        <v>44806.461435185185</v>
      </c>
      <c r="C1954" s="11">
        <v>76.0</v>
      </c>
      <c r="D1954" s="11">
        <v>350.0</v>
      </c>
    </row>
    <row r="1955">
      <c r="A1955" s="10">
        <v>44813.43935185185</v>
      </c>
      <c r="B1955" s="10">
        <v>44813.49314814815</v>
      </c>
      <c r="C1955" s="11">
        <v>75.96</v>
      </c>
      <c r="D1955" s="11">
        <v>159.0</v>
      </c>
    </row>
    <row r="1956">
      <c r="A1956" s="10">
        <v>44673.73167824074</v>
      </c>
      <c r="B1956" s="10">
        <v>44673.81003472222</v>
      </c>
      <c r="C1956" s="11">
        <v>75.93</v>
      </c>
      <c r="D1956" s="11">
        <v>265.0</v>
      </c>
    </row>
    <row r="1957">
      <c r="A1957" s="10">
        <v>44867.64696759259</v>
      </c>
      <c r="B1957" s="10">
        <v>44867.73805555556</v>
      </c>
      <c r="C1957" s="11">
        <v>75.91</v>
      </c>
      <c r="D1957" s="11">
        <v>200.0</v>
      </c>
    </row>
    <row r="1958">
      <c r="A1958" s="10">
        <v>44729.621099537035</v>
      </c>
      <c r="B1958" s="10">
        <v>44729.736168981486</v>
      </c>
      <c r="C1958" s="11">
        <v>75.91</v>
      </c>
      <c r="D1958" s="11">
        <v>208.5</v>
      </c>
    </row>
    <row r="1959">
      <c r="A1959" s="10">
        <v>44574.61159722222</v>
      </c>
      <c r="B1959" s="10">
        <v>44574.62438657407</v>
      </c>
      <c r="C1959" s="11">
        <v>75.9</v>
      </c>
      <c r="D1959" s="11">
        <v>12.5</v>
      </c>
    </row>
    <row r="1960">
      <c r="A1960" s="10">
        <v>44784.39392361111</v>
      </c>
      <c r="B1960" s="10">
        <v>44784.470925925925</v>
      </c>
      <c r="C1960" s="11">
        <v>75.9</v>
      </c>
      <c r="D1960" s="11">
        <v>200.5</v>
      </c>
    </row>
    <row r="1961">
      <c r="A1961" s="10">
        <v>44574.7445949074</v>
      </c>
      <c r="B1961" s="10">
        <v>44574.80258101852</v>
      </c>
      <c r="C1961" s="11">
        <v>75.9</v>
      </c>
      <c r="D1961" s="11">
        <v>250.0</v>
      </c>
    </row>
    <row r="1962">
      <c r="A1962" s="10">
        <v>44564.42778935185</v>
      </c>
      <c r="B1962" s="10">
        <v>44564.43728009259</v>
      </c>
      <c r="C1962" s="11">
        <v>75.8</v>
      </c>
      <c r="D1962" s="11">
        <v>11.0</v>
      </c>
    </row>
    <row r="1963">
      <c r="A1963" s="10">
        <v>44609.67060185185</v>
      </c>
      <c r="B1963" s="10">
        <v>44609.74266203704</v>
      </c>
      <c r="C1963" s="11">
        <v>75.79</v>
      </c>
      <c r="D1963" s="11">
        <v>-235.5</v>
      </c>
    </row>
    <row r="1964">
      <c r="A1964" s="10">
        <v>44609.67060185185</v>
      </c>
      <c r="B1964" s="10">
        <v>44609.74266203704</v>
      </c>
      <c r="C1964" s="11">
        <v>75.79</v>
      </c>
      <c r="D1964" s="11">
        <v>235.5</v>
      </c>
    </row>
    <row r="1965">
      <c r="A1965" s="10">
        <v>44675.57103009259</v>
      </c>
      <c r="B1965" s="10">
        <v>44675.64046296296</v>
      </c>
      <c r="C1965" s="11">
        <v>75.77</v>
      </c>
      <c r="D1965" s="11">
        <v>355.0</v>
      </c>
    </row>
    <row r="1966">
      <c r="A1966" s="10">
        <v>44606.745983796296</v>
      </c>
      <c r="B1966" s="10">
        <v>44606.80729166667</v>
      </c>
      <c r="C1966" s="11">
        <v>75.76</v>
      </c>
      <c r="D1966" s="11">
        <v>374.5</v>
      </c>
    </row>
    <row r="1967">
      <c r="A1967" s="10">
        <v>44736.788611111115</v>
      </c>
      <c r="B1967" s="10">
        <v>44736.8335300926</v>
      </c>
      <c r="C1967" s="11">
        <v>75.72</v>
      </c>
      <c r="D1967" s="11">
        <v>116.0</v>
      </c>
    </row>
    <row r="1968">
      <c r="A1968" s="10">
        <v>44676.68304398148</v>
      </c>
      <c r="B1968" s="10">
        <v>44676.75685185185</v>
      </c>
      <c r="C1968" s="11">
        <v>75.71</v>
      </c>
      <c r="D1968" s="11">
        <v>221.0</v>
      </c>
    </row>
    <row r="1969">
      <c r="A1969" s="10">
        <v>44859.414976851855</v>
      </c>
      <c r="B1969" s="10">
        <v>44859.51836805556</v>
      </c>
      <c r="C1969" s="11">
        <v>75.7</v>
      </c>
      <c r="D1969" s="11">
        <v>208.5</v>
      </c>
    </row>
    <row r="1970">
      <c r="A1970" s="10">
        <v>44746.62128472222</v>
      </c>
      <c r="B1970" s="10">
        <v>44746.6922337963</v>
      </c>
      <c r="C1970" s="11">
        <v>75.7</v>
      </c>
      <c r="D1970" s="11">
        <v>40.0</v>
      </c>
    </row>
    <row r="1971">
      <c r="A1971" s="10">
        <v>44807.81895833333</v>
      </c>
      <c r="B1971" s="10">
        <v>44807.87488425926</v>
      </c>
      <c r="C1971" s="11">
        <v>75.7</v>
      </c>
      <c r="D1971" s="11">
        <v>539.0</v>
      </c>
    </row>
    <row r="1972">
      <c r="A1972" s="10">
        <v>44763.6274537037</v>
      </c>
      <c r="B1972" s="10">
        <v>44763.7295949074</v>
      </c>
      <c r="C1972" s="11">
        <v>75.65</v>
      </c>
      <c r="D1972" s="11">
        <v>156.5</v>
      </c>
    </row>
    <row r="1973">
      <c r="A1973" s="10">
        <v>44592.70605324074</v>
      </c>
      <c r="B1973" s="10">
        <v>44592.78363425926</v>
      </c>
      <c r="C1973" s="11">
        <v>75.62</v>
      </c>
      <c r="D1973" s="11">
        <v>295.0</v>
      </c>
    </row>
    <row r="1974">
      <c r="A1974" s="10">
        <v>44587.85616898148</v>
      </c>
      <c r="B1974" s="10">
        <v>44587.90143518518</v>
      </c>
      <c r="C1974" s="11">
        <v>75.61</v>
      </c>
      <c r="D1974" s="11">
        <v>41.0</v>
      </c>
    </row>
    <row r="1975">
      <c r="A1975" s="10">
        <v>44679.03229166666</v>
      </c>
      <c r="B1975" s="10">
        <v>44679.093553240746</v>
      </c>
      <c r="C1975" s="11">
        <v>75.6</v>
      </c>
      <c r="D1975" s="11">
        <v>345.0</v>
      </c>
    </row>
    <row r="1976">
      <c r="A1976" s="10">
        <v>44693.652546296296</v>
      </c>
      <c r="B1976" s="10">
        <v>44693.71059027778</v>
      </c>
      <c r="C1976" s="11">
        <v>75.6</v>
      </c>
      <c r="D1976" s="11">
        <v>164.0</v>
      </c>
    </row>
    <row r="1977">
      <c r="A1977" s="10">
        <v>44756.52260416667</v>
      </c>
      <c r="B1977" s="10">
        <v>44756.594768518524</v>
      </c>
      <c r="C1977" s="11">
        <v>75.5</v>
      </c>
      <c r="D1977" s="11">
        <v>355.0</v>
      </c>
    </row>
    <row r="1978">
      <c r="A1978" s="10">
        <v>44841.69208333333</v>
      </c>
      <c r="B1978" s="10">
        <v>44841.800682870366</v>
      </c>
      <c r="C1978" s="11">
        <v>75.49</v>
      </c>
      <c r="D1978" s="11">
        <v>440.0</v>
      </c>
    </row>
    <row r="1979">
      <c r="A1979" s="10">
        <v>44752.4747337963</v>
      </c>
      <c r="B1979" s="10">
        <v>44752.54341435185</v>
      </c>
      <c r="C1979" s="11">
        <v>75.48</v>
      </c>
      <c r="D1979" s="11">
        <v>345.0</v>
      </c>
    </row>
    <row r="1980">
      <c r="A1980" s="10">
        <v>44803.66648148149</v>
      </c>
      <c r="B1980" s="10">
        <v>44803.758472222224</v>
      </c>
      <c r="C1980" s="11">
        <v>75.45</v>
      </c>
      <c r="D1980" s="11">
        <v>201.5</v>
      </c>
    </row>
    <row r="1981">
      <c r="A1981" s="10">
        <v>44764.633622685185</v>
      </c>
      <c r="B1981" s="10">
        <v>44764.70515046296</v>
      </c>
      <c r="C1981" s="11">
        <v>75.44</v>
      </c>
      <c r="D1981" s="11">
        <v>123.0</v>
      </c>
    </row>
    <row r="1982">
      <c r="A1982" s="10">
        <v>44670.932604166665</v>
      </c>
      <c r="B1982" s="10">
        <v>44670.9969212963</v>
      </c>
      <c r="C1982" s="11">
        <v>75.33</v>
      </c>
      <c r="D1982" s="11">
        <v>265.0</v>
      </c>
    </row>
    <row r="1983">
      <c r="A1983" s="10">
        <v>44807.95618055556</v>
      </c>
      <c r="B1983" s="10">
        <v>44808.0158912037</v>
      </c>
      <c r="C1983" s="11">
        <v>75.3</v>
      </c>
      <c r="D1983" s="11">
        <v>250.0</v>
      </c>
    </row>
    <row r="1984">
      <c r="A1984" s="10">
        <v>44722.6771875</v>
      </c>
      <c r="B1984" s="10">
        <v>44722.787939814814</v>
      </c>
      <c r="C1984" s="11">
        <v>75.3</v>
      </c>
      <c r="D1984" s="11">
        <v>0.0</v>
      </c>
    </row>
    <row r="1985">
      <c r="A1985" s="10">
        <v>44720.49554398148</v>
      </c>
      <c r="B1985" s="10">
        <v>44720.54001157408</v>
      </c>
      <c r="C1985" s="11">
        <v>75.27</v>
      </c>
      <c r="D1985" s="11">
        <v>184.0</v>
      </c>
    </row>
    <row r="1986">
      <c r="A1986" s="10">
        <v>44574.652094907404</v>
      </c>
      <c r="B1986" s="10">
        <v>44574.71059027778</v>
      </c>
      <c r="C1986" s="11">
        <v>75.26</v>
      </c>
      <c r="D1986" s="11">
        <v>188.5</v>
      </c>
    </row>
    <row r="1987">
      <c r="A1987" s="10">
        <v>44874.63575231482</v>
      </c>
      <c r="B1987" s="10">
        <v>44874.72892361111</v>
      </c>
      <c r="C1987" s="11">
        <v>75.18</v>
      </c>
      <c r="D1987" s="11">
        <v>275.0</v>
      </c>
    </row>
    <row r="1988">
      <c r="A1988" s="10">
        <v>44725.70585648148</v>
      </c>
      <c r="B1988" s="10">
        <v>44725.7872337963</v>
      </c>
      <c r="C1988" s="11">
        <v>75.15</v>
      </c>
      <c r="D1988" s="11">
        <v>210.5</v>
      </c>
    </row>
    <row r="1989">
      <c r="A1989" s="10">
        <v>44675.85649305556</v>
      </c>
      <c r="B1989" s="10">
        <v>44675.917974537035</v>
      </c>
      <c r="C1989" s="11">
        <v>75.14</v>
      </c>
      <c r="D1989" s="11">
        <v>191.5</v>
      </c>
    </row>
    <row r="1990">
      <c r="A1990" s="10">
        <v>44676.30346064815</v>
      </c>
      <c r="B1990" s="10">
        <v>44676.361550925925</v>
      </c>
      <c r="C1990" s="11">
        <v>75.12</v>
      </c>
      <c r="D1990" s="11">
        <v>193.5</v>
      </c>
    </row>
    <row r="1991">
      <c r="A1991" s="10">
        <v>44699.01232638889</v>
      </c>
      <c r="B1991" s="10">
        <v>44699.08766203704</v>
      </c>
      <c r="C1991" s="11">
        <v>75.1</v>
      </c>
      <c r="D1991" s="11">
        <v>200.0</v>
      </c>
    </row>
    <row r="1992">
      <c r="A1992" s="10">
        <v>44646.23091435185</v>
      </c>
      <c r="B1992" s="10">
        <v>44646.28302083333</v>
      </c>
      <c r="C1992" s="11">
        <v>75.1</v>
      </c>
      <c r="D1992" s="11">
        <v>312.0</v>
      </c>
    </row>
    <row r="1993">
      <c r="A1993" s="10">
        <v>44793.951956018514</v>
      </c>
      <c r="B1993" s="10">
        <v>44794.01353009259</v>
      </c>
      <c r="C1993" s="11">
        <v>75.09</v>
      </c>
      <c r="D1993" s="11">
        <v>328.5</v>
      </c>
    </row>
    <row r="1994">
      <c r="A1994" s="10">
        <v>44727.711956018524</v>
      </c>
      <c r="B1994" s="10">
        <v>44727.80060185185</v>
      </c>
      <c r="C1994" s="11">
        <v>75.08</v>
      </c>
      <c r="D1994" s="11">
        <v>300.0</v>
      </c>
    </row>
    <row r="1995">
      <c r="A1995" s="10">
        <v>44563.66244212963</v>
      </c>
      <c r="B1995" s="10">
        <v>44563.672997685186</v>
      </c>
      <c r="C1995" s="11">
        <v>75.0</v>
      </c>
      <c r="D1995" s="11">
        <v>12.0</v>
      </c>
    </row>
    <row r="1996">
      <c r="A1996" s="10">
        <v>44642.78815972222</v>
      </c>
      <c r="B1996" s="10">
        <v>44642.85663194444</v>
      </c>
      <c r="C1996" s="11">
        <v>74.97</v>
      </c>
      <c r="D1996" s="11">
        <v>200.0</v>
      </c>
    </row>
    <row r="1997">
      <c r="A1997" s="10">
        <v>44577.45164351852</v>
      </c>
      <c r="B1997" s="10">
        <v>44577.45805555556</v>
      </c>
      <c r="C1997" s="11">
        <v>74.9</v>
      </c>
      <c r="D1997" s="11">
        <v>9.5</v>
      </c>
    </row>
    <row r="1998">
      <c r="A1998" s="10">
        <v>44888.387083333335</v>
      </c>
      <c r="B1998" s="10">
        <v>44888.45340277778</v>
      </c>
      <c r="C1998" s="11">
        <v>74.9</v>
      </c>
      <c r="D1998" s="11">
        <v>209.0</v>
      </c>
    </row>
    <row r="1999">
      <c r="A1999" s="10">
        <v>44719.02690972222</v>
      </c>
      <c r="B1999" s="10">
        <v>44719.08583333333</v>
      </c>
      <c r="C1999" s="11">
        <v>74.9</v>
      </c>
      <c r="D1999" s="11">
        <v>120.0</v>
      </c>
    </row>
    <row r="2000">
      <c r="A2000" s="10">
        <v>44804.69570601852</v>
      </c>
      <c r="B2000" s="10">
        <v>44804.77921296297</v>
      </c>
      <c r="C2000" s="11">
        <v>74.9</v>
      </c>
      <c r="D2000" s="11">
        <v>309.0</v>
      </c>
    </row>
    <row r="2001">
      <c r="A2001" s="10">
        <v>44711.55019675926</v>
      </c>
      <c r="B2001" s="10">
        <v>44711.62112268519</v>
      </c>
      <c r="C2001" s="11">
        <v>74.85</v>
      </c>
      <c r="D2001" s="11">
        <v>360.0</v>
      </c>
    </row>
    <row r="2002">
      <c r="A2002" s="10">
        <v>44848.93152777778</v>
      </c>
      <c r="B2002" s="10">
        <v>44848.97628472222</v>
      </c>
      <c r="C2002" s="11">
        <v>74.8</v>
      </c>
      <c r="D2002" s="11">
        <v>210.0</v>
      </c>
    </row>
    <row r="2003">
      <c r="A2003" s="10">
        <v>44737.26296296297</v>
      </c>
      <c r="B2003" s="10">
        <v>44737.30736111111</v>
      </c>
      <c r="C2003" s="11">
        <v>74.76</v>
      </c>
      <c r="D2003" s="11">
        <v>227.5</v>
      </c>
    </row>
    <row r="2004">
      <c r="A2004" s="10">
        <v>44737.33466435185</v>
      </c>
      <c r="B2004" s="10">
        <v>44737.403125</v>
      </c>
      <c r="C2004" s="11">
        <v>74.72</v>
      </c>
      <c r="D2004" s="11">
        <v>210.0</v>
      </c>
    </row>
    <row r="2005">
      <c r="A2005" s="10">
        <v>44792.8845949074</v>
      </c>
      <c r="B2005" s="10">
        <v>44792.94126157407</v>
      </c>
      <c r="C2005" s="11">
        <v>74.7</v>
      </c>
      <c r="D2005" s="11">
        <v>329.0</v>
      </c>
    </row>
    <row r="2006">
      <c r="A2006" s="10">
        <v>44776.41179398148</v>
      </c>
      <c r="B2006" s="10">
        <v>44776.461597222224</v>
      </c>
      <c r="C2006" s="11">
        <v>74.66</v>
      </c>
      <c r="D2006" s="11">
        <v>153.5</v>
      </c>
    </row>
    <row r="2007">
      <c r="A2007" s="10">
        <v>44611.79586805556</v>
      </c>
      <c r="B2007" s="10">
        <v>44611.86431712963</v>
      </c>
      <c r="C2007" s="11">
        <v>74.65</v>
      </c>
      <c r="D2007" s="11">
        <v>180.0</v>
      </c>
    </row>
    <row r="2008">
      <c r="A2008" s="10">
        <v>44850.58341435185</v>
      </c>
      <c r="B2008" s="10">
        <v>44850.67462962963</v>
      </c>
      <c r="C2008" s="11">
        <v>74.63</v>
      </c>
      <c r="D2008" s="11">
        <v>360.0</v>
      </c>
    </row>
    <row r="2009">
      <c r="A2009" s="10">
        <v>44707.49741898148</v>
      </c>
      <c r="B2009" s="10">
        <v>44707.56753472222</v>
      </c>
      <c r="C2009" s="11">
        <v>74.6</v>
      </c>
      <c r="D2009" s="11">
        <v>192.0</v>
      </c>
    </row>
    <row r="2010">
      <c r="A2010" s="10">
        <v>44718.710231481484</v>
      </c>
      <c r="B2010" s="10">
        <v>44718.78451388889</v>
      </c>
      <c r="C2010" s="11">
        <v>74.6</v>
      </c>
      <c r="D2010" s="11">
        <v>210.0</v>
      </c>
    </row>
    <row r="2011">
      <c r="A2011" s="10">
        <v>44772.41420138889</v>
      </c>
      <c r="B2011" s="10">
        <v>44772.47888888889</v>
      </c>
      <c r="C2011" s="11">
        <v>74.58</v>
      </c>
      <c r="D2011" s="11">
        <v>285.5</v>
      </c>
    </row>
    <row r="2012">
      <c r="A2012" s="10">
        <v>44796.458078703705</v>
      </c>
      <c r="B2012" s="10">
        <v>44796.52702546296</v>
      </c>
      <c r="C2012" s="11">
        <v>74.55</v>
      </c>
      <c r="D2012" s="11">
        <v>192.5</v>
      </c>
    </row>
    <row r="2013">
      <c r="A2013" s="10">
        <v>44693.59931712963</v>
      </c>
      <c r="B2013" s="10">
        <v>44693.685844907406</v>
      </c>
      <c r="C2013" s="11">
        <v>74.52</v>
      </c>
      <c r="D2013" s="11">
        <v>350.0</v>
      </c>
    </row>
    <row r="2014">
      <c r="A2014" s="10">
        <v>44781.514965277776</v>
      </c>
      <c r="B2014" s="10">
        <v>44781.58751157408</v>
      </c>
      <c r="C2014" s="11">
        <v>74.5</v>
      </c>
      <c r="D2014" s="11">
        <v>362.5</v>
      </c>
    </row>
    <row r="2015">
      <c r="A2015" s="10">
        <v>44702.91075231481</v>
      </c>
      <c r="B2015" s="10">
        <v>44702.9562037037</v>
      </c>
      <c r="C2015" s="11">
        <v>74.49</v>
      </c>
      <c r="D2015" s="11">
        <v>155.5</v>
      </c>
    </row>
    <row r="2016">
      <c r="A2016" s="10">
        <v>44793.59254629629</v>
      </c>
      <c r="B2016" s="10">
        <v>44793.66532407407</v>
      </c>
      <c r="C2016" s="11">
        <v>74.47</v>
      </c>
      <c r="D2016" s="11">
        <v>155.5</v>
      </c>
    </row>
    <row r="2017">
      <c r="A2017" s="10">
        <v>44658.62627314815</v>
      </c>
      <c r="B2017" s="10">
        <v>44658.771006944444</v>
      </c>
      <c r="C2017" s="11">
        <v>74.46</v>
      </c>
      <c r="D2017" s="11">
        <v>230.5</v>
      </c>
    </row>
    <row r="2018">
      <c r="A2018" s="10">
        <v>44589.012615740736</v>
      </c>
      <c r="B2018" s="10">
        <v>44589.07524305556</v>
      </c>
      <c r="C2018" s="11">
        <v>74.45</v>
      </c>
      <c r="D2018" s="11">
        <v>185.0</v>
      </c>
    </row>
    <row r="2019">
      <c r="A2019" s="10">
        <v>44610.04174768519</v>
      </c>
      <c r="B2019" s="10">
        <v>44610.10777777778</v>
      </c>
      <c r="C2019" s="11">
        <v>74.45</v>
      </c>
      <c r="D2019" s="11">
        <v>275.0</v>
      </c>
    </row>
    <row r="2020">
      <c r="A2020" s="10">
        <v>44800.834143518514</v>
      </c>
      <c r="B2020" s="10">
        <v>44800.89446759259</v>
      </c>
      <c r="C2020" s="11">
        <v>74.4</v>
      </c>
      <c r="D2020" s="11">
        <v>200.0</v>
      </c>
    </row>
    <row r="2021">
      <c r="A2021" s="10">
        <v>44842.752546296295</v>
      </c>
      <c r="B2021" s="10">
        <v>44842.81560185185</v>
      </c>
      <c r="C2021" s="11">
        <v>74.4</v>
      </c>
      <c r="D2021" s="11">
        <v>217.5</v>
      </c>
    </row>
    <row r="2022">
      <c r="A2022" s="10">
        <v>44581.75270833333</v>
      </c>
      <c r="B2022" s="10">
        <v>44581.81648148148</v>
      </c>
      <c r="C2022" s="11">
        <v>74.39</v>
      </c>
      <c r="D2022" s="11">
        <v>247.0</v>
      </c>
    </row>
    <row r="2023">
      <c r="A2023" s="10">
        <v>44591.81731481482</v>
      </c>
      <c r="B2023" s="10">
        <v>44591.89837962963</v>
      </c>
      <c r="C2023" s="11">
        <v>74.38</v>
      </c>
      <c r="D2023" s="11">
        <v>203.5</v>
      </c>
    </row>
    <row r="2024">
      <c r="A2024" s="10">
        <v>44757.018958333334</v>
      </c>
      <c r="B2024" s="10">
        <v>44757.08763888889</v>
      </c>
      <c r="C2024" s="11">
        <v>74.37</v>
      </c>
      <c r="D2024" s="11">
        <v>231.0</v>
      </c>
    </row>
    <row r="2025">
      <c r="A2025" s="10">
        <v>44644.03182870371</v>
      </c>
      <c r="B2025" s="10">
        <v>44644.067407407405</v>
      </c>
      <c r="C2025" s="11">
        <v>74.28</v>
      </c>
      <c r="D2025" s="11">
        <v>113.5</v>
      </c>
    </row>
    <row r="2026">
      <c r="A2026" s="10">
        <v>44703.9534837963</v>
      </c>
      <c r="B2026" s="10">
        <v>44704.0</v>
      </c>
      <c r="C2026" s="11">
        <v>74.27</v>
      </c>
      <c r="D2026" s="11">
        <v>185.0</v>
      </c>
    </row>
    <row r="2027">
      <c r="A2027" s="10">
        <v>44732.63011574074</v>
      </c>
      <c r="B2027" s="10">
        <v>44732.68230324074</v>
      </c>
      <c r="C2027" s="11">
        <v>74.26</v>
      </c>
      <c r="D2027" s="11">
        <v>97.5</v>
      </c>
    </row>
    <row r="2028">
      <c r="A2028" s="10">
        <v>44745.41278935185</v>
      </c>
      <c r="B2028" s="10">
        <v>44745.47915509259</v>
      </c>
      <c r="C2028" s="11">
        <v>74.24</v>
      </c>
      <c r="D2028" s="11">
        <v>250.0</v>
      </c>
    </row>
    <row r="2029">
      <c r="A2029" s="10">
        <v>44687.769421296296</v>
      </c>
      <c r="B2029" s="10">
        <v>44687.85230324074</v>
      </c>
      <c r="C2029" s="11">
        <v>74.23</v>
      </c>
      <c r="D2029" s="11">
        <v>150.0</v>
      </c>
    </row>
    <row r="2030">
      <c r="A2030" s="10">
        <v>44675.09814814814</v>
      </c>
      <c r="B2030" s="10">
        <v>44675.16119212963</v>
      </c>
      <c r="C2030" s="11">
        <v>74.2</v>
      </c>
      <c r="D2030" s="11">
        <v>200.0</v>
      </c>
    </row>
    <row r="2031">
      <c r="A2031" s="10">
        <v>44746.29001157408</v>
      </c>
      <c r="B2031" s="10">
        <v>44746.34982638889</v>
      </c>
      <c r="C2031" s="11">
        <v>74.16</v>
      </c>
      <c r="D2031" s="11">
        <v>200.0</v>
      </c>
    </row>
    <row r="2032">
      <c r="A2032" s="10">
        <v>44639.50575231481</v>
      </c>
      <c r="B2032" s="10">
        <v>44639.57258101852</v>
      </c>
      <c r="C2032" s="11">
        <v>74.15</v>
      </c>
      <c r="D2032" s="11">
        <v>160.0</v>
      </c>
    </row>
    <row r="2033">
      <c r="A2033" s="10">
        <v>44617.96133101852</v>
      </c>
      <c r="B2033" s="10">
        <v>44618.02454861111</v>
      </c>
      <c r="C2033" s="11">
        <v>74.14</v>
      </c>
      <c r="D2033" s="11">
        <v>365.0</v>
      </c>
    </row>
    <row r="2034">
      <c r="A2034" s="10">
        <v>44785.71471064815</v>
      </c>
      <c r="B2034" s="10">
        <v>44785.80070601852</v>
      </c>
      <c r="C2034" s="11">
        <v>74.13</v>
      </c>
      <c r="D2034" s="11">
        <v>250.0</v>
      </c>
    </row>
    <row r="2035">
      <c r="A2035" s="10">
        <v>44584.48372685185</v>
      </c>
      <c r="B2035" s="10">
        <v>44584.54329861111</v>
      </c>
      <c r="C2035" s="11">
        <v>74.1</v>
      </c>
      <c r="D2035" s="11">
        <v>185.0</v>
      </c>
    </row>
    <row r="2036">
      <c r="A2036" s="10">
        <v>44782.7439699074</v>
      </c>
      <c r="B2036" s="10">
        <v>44782.81569444445</v>
      </c>
      <c r="C2036" s="11">
        <v>74.1</v>
      </c>
      <c r="D2036" s="11">
        <v>340.0</v>
      </c>
    </row>
    <row r="2037">
      <c r="A2037" s="10">
        <v>44894.468310185184</v>
      </c>
      <c r="B2037" s="10">
        <v>44894.53802083334</v>
      </c>
      <c r="C2037" s="11">
        <v>74.1</v>
      </c>
      <c r="D2037" s="11">
        <v>195.0</v>
      </c>
    </row>
    <row r="2038">
      <c r="A2038" s="10">
        <v>44871.35939814815</v>
      </c>
      <c r="B2038" s="10">
        <v>44871.399976851855</v>
      </c>
      <c r="C2038" s="11">
        <v>74.08</v>
      </c>
      <c r="D2038" s="11">
        <v>165.0</v>
      </c>
    </row>
    <row r="2039">
      <c r="A2039" s="10">
        <v>44799.03</v>
      </c>
      <c r="B2039" s="10">
        <v>44799.13621527777</v>
      </c>
      <c r="C2039" s="11">
        <v>74.08</v>
      </c>
      <c r="D2039" s="11">
        <v>205.0</v>
      </c>
    </row>
    <row r="2040">
      <c r="A2040" s="10">
        <v>44719.436331018514</v>
      </c>
      <c r="B2040" s="10">
        <v>44719.48599537037</v>
      </c>
      <c r="C2040" s="11">
        <v>74.04</v>
      </c>
      <c r="D2040" s="11">
        <v>266.0</v>
      </c>
    </row>
    <row r="2041">
      <c r="A2041" s="10">
        <v>44882.65893518519</v>
      </c>
      <c r="B2041" s="10">
        <v>44882.75194444445</v>
      </c>
      <c r="C2041" s="11">
        <v>74.0</v>
      </c>
      <c r="D2041" s="11">
        <v>250.0</v>
      </c>
    </row>
    <row r="2042">
      <c r="A2042" s="10">
        <v>44838.649305555555</v>
      </c>
      <c r="B2042" s="10">
        <v>44838.74327546296</v>
      </c>
      <c r="C2042" s="11">
        <v>74.0</v>
      </c>
      <c r="D2042" s="11">
        <v>350.0</v>
      </c>
    </row>
    <row r="2043">
      <c r="A2043" s="10">
        <v>44639.65011574074</v>
      </c>
      <c r="B2043" s="10">
        <v>44639.71841435185</v>
      </c>
      <c r="C2043" s="11">
        <v>74.0</v>
      </c>
      <c r="D2043" s="11">
        <v>300.0</v>
      </c>
    </row>
    <row r="2044">
      <c r="A2044" s="10">
        <v>44576.656006944446</v>
      </c>
      <c r="B2044" s="10">
        <v>44576.72298611111</v>
      </c>
      <c r="C2044" s="11">
        <v>73.99</v>
      </c>
      <c r="D2044" s="11">
        <v>200.0</v>
      </c>
    </row>
    <row r="2045">
      <c r="A2045" s="10">
        <v>44765.44086805556</v>
      </c>
      <c r="B2045" s="10">
        <v>44765.50001157407</v>
      </c>
      <c r="C2045" s="11">
        <v>73.93</v>
      </c>
      <c r="D2045" s="11">
        <v>154.5</v>
      </c>
    </row>
    <row r="2046">
      <c r="A2046" s="10">
        <v>44875.31136574074</v>
      </c>
      <c r="B2046" s="10">
        <v>44875.39675925926</v>
      </c>
      <c r="C2046" s="11">
        <v>73.92</v>
      </c>
      <c r="D2046" s="11">
        <v>275.0</v>
      </c>
    </row>
    <row r="2047">
      <c r="A2047" s="10">
        <v>44725.05138888889</v>
      </c>
      <c r="B2047" s="10">
        <v>44725.10743055555</v>
      </c>
      <c r="C2047" s="11">
        <v>73.9</v>
      </c>
      <c r="D2047" s="11">
        <v>0.0</v>
      </c>
    </row>
    <row r="2048">
      <c r="A2048" s="10">
        <v>44725.10870370371</v>
      </c>
      <c r="B2048" s="10">
        <v>44725.109178240746</v>
      </c>
      <c r="C2048" s="11">
        <v>73.9</v>
      </c>
      <c r="D2048" s="11">
        <v>300.0</v>
      </c>
    </row>
    <row r="2049">
      <c r="A2049" s="10">
        <v>44787.79690972222</v>
      </c>
      <c r="B2049" s="10">
        <v>44787.88306712963</v>
      </c>
      <c r="C2049" s="11">
        <v>73.89</v>
      </c>
      <c r="D2049" s="11">
        <v>325.0</v>
      </c>
    </row>
    <row r="2050">
      <c r="A2050" s="10">
        <v>44716.253379629634</v>
      </c>
      <c r="B2050" s="10">
        <v>44716.31954861111</v>
      </c>
      <c r="C2050" s="11">
        <v>73.86</v>
      </c>
      <c r="D2050" s="11">
        <v>284.0</v>
      </c>
    </row>
    <row r="2051">
      <c r="A2051" s="10">
        <v>44716.253379629634</v>
      </c>
      <c r="B2051" s="10">
        <v>44716.31954861111</v>
      </c>
      <c r="C2051" s="11">
        <v>73.86</v>
      </c>
      <c r="D2051" s="11">
        <v>-284.0</v>
      </c>
    </row>
    <row r="2052">
      <c r="A2052" s="10">
        <v>44631.65862268519</v>
      </c>
      <c r="B2052" s="10">
        <v>44631.76696759259</v>
      </c>
      <c r="C2052" s="11">
        <v>73.85</v>
      </c>
      <c r="D2052" s="11">
        <v>343.5</v>
      </c>
    </row>
    <row r="2053">
      <c r="A2053" s="10">
        <v>44724.40325231482</v>
      </c>
      <c r="B2053" s="10">
        <v>44724.452835648146</v>
      </c>
      <c r="C2053" s="11">
        <v>73.8</v>
      </c>
      <c r="D2053" s="11">
        <v>272.5</v>
      </c>
    </row>
    <row r="2054">
      <c r="A2054" s="10">
        <v>44759.79400462963</v>
      </c>
      <c r="B2054" s="10">
        <v>44759.85440972222</v>
      </c>
      <c r="C2054" s="11">
        <v>73.8</v>
      </c>
      <c r="D2054" s="11">
        <v>200.0</v>
      </c>
    </row>
    <row r="2055">
      <c r="A2055" s="10">
        <v>44865.6280324074</v>
      </c>
      <c r="B2055" s="10">
        <v>44865.69915509259</v>
      </c>
      <c r="C2055" s="11">
        <v>73.77</v>
      </c>
      <c r="D2055" s="11">
        <v>250.0</v>
      </c>
    </row>
    <row r="2056">
      <c r="A2056" s="10">
        <v>44762.349699074075</v>
      </c>
      <c r="B2056" s="10">
        <v>44762.42875</v>
      </c>
      <c r="C2056" s="11">
        <v>73.74</v>
      </c>
      <c r="D2056" s="11">
        <v>300.0</v>
      </c>
    </row>
    <row r="2057">
      <c r="A2057" s="10">
        <v>44802.65935185185</v>
      </c>
      <c r="B2057" s="10">
        <v>44802.726377314815</v>
      </c>
      <c r="C2057" s="11">
        <v>73.73</v>
      </c>
      <c r="D2057" s="11">
        <v>200.0</v>
      </c>
    </row>
    <row r="2058">
      <c r="A2058" s="10">
        <v>44583.65599537037</v>
      </c>
      <c r="B2058" s="10">
        <v>44583.70980324074</v>
      </c>
      <c r="C2058" s="11">
        <v>73.72</v>
      </c>
      <c r="D2058" s="11">
        <v>290.5</v>
      </c>
    </row>
    <row r="2059">
      <c r="A2059" s="10">
        <v>44718.774143518516</v>
      </c>
      <c r="B2059" s="10">
        <v>44718.84170138889</v>
      </c>
      <c r="C2059" s="11">
        <v>73.7</v>
      </c>
      <c r="D2059" s="11">
        <v>191.0</v>
      </c>
    </row>
    <row r="2060">
      <c r="A2060" s="10">
        <v>44798.892789351856</v>
      </c>
      <c r="B2060" s="10">
        <v>44798.95261574074</v>
      </c>
      <c r="C2060" s="11">
        <v>73.66</v>
      </c>
      <c r="D2060" s="11">
        <v>220.0</v>
      </c>
    </row>
    <row r="2061">
      <c r="A2061" s="10">
        <v>44848.99287037037</v>
      </c>
      <c r="B2061" s="10">
        <v>44849.05681712963</v>
      </c>
      <c r="C2061" s="11">
        <v>73.64</v>
      </c>
      <c r="D2061" s="11">
        <v>187.0</v>
      </c>
    </row>
    <row r="2062">
      <c r="A2062" s="10">
        <v>44575.3960300926</v>
      </c>
      <c r="B2062" s="10">
        <v>44575.45622685185</v>
      </c>
      <c r="C2062" s="11">
        <v>73.64</v>
      </c>
      <c r="D2062" s="11">
        <v>322.0</v>
      </c>
    </row>
    <row r="2063">
      <c r="A2063" s="10">
        <v>44859.625810185185</v>
      </c>
      <c r="B2063" s="10">
        <v>44859.67622685185</v>
      </c>
      <c r="C2063" s="11">
        <v>73.64</v>
      </c>
      <c r="D2063" s="11">
        <v>200.0</v>
      </c>
    </row>
    <row r="2064">
      <c r="A2064" s="10">
        <v>44573.33322916667</v>
      </c>
      <c r="B2064" s="10">
        <v>44573.38730324074</v>
      </c>
      <c r="C2064" s="11">
        <v>73.62</v>
      </c>
      <c r="D2064" s="11">
        <v>215.0</v>
      </c>
    </row>
    <row r="2065">
      <c r="A2065" s="10">
        <v>44759.86866898148</v>
      </c>
      <c r="B2065" s="10">
        <v>44759.92962962963</v>
      </c>
      <c r="C2065" s="11">
        <v>73.61</v>
      </c>
      <c r="D2065" s="11">
        <v>300.0</v>
      </c>
    </row>
    <row r="2066">
      <c r="A2066" s="10">
        <v>44648.00349537037</v>
      </c>
      <c r="B2066" s="10">
        <v>44648.05533564815</v>
      </c>
      <c r="C2066" s="11">
        <v>73.57</v>
      </c>
      <c r="D2066" s="11">
        <v>250.0</v>
      </c>
    </row>
    <row r="2067">
      <c r="A2067" s="10">
        <v>44657.02755787037</v>
      </c>
      <c r="B2067" s="10">
        <v>44657.09069444444</v>
      </c>
      <c r="C2067" s="11">
        <v>73.51</v>
      </c>
      <c r="D2067" s="11">
        <v>290.0</v>
      </c>
    </row>
    <row r="2068">
      <c r="A2068" s="10">
        <v>44722.31518518519</v>
      </c>
      <c r="B2068" s="10">
        <v>44722.40960648148</v>
      </c>
      <c r="C2068" s="11">
        <v>73.5</v>
      </c>
      <c r="D2068" s="11">
        <v>144.5</v>
      </c>
    </row>
    <row r="2069">
      <c r="A2069" s="10">
        <v>44725.98497685185</v>
      </c>
      <c r="B2069" s="10">
        <v>44726.054375</v>
      </c>
      <c r="C2069" s="11">
        <v>73.44</v>
      </c>
      <c r="D2069" s="11">
        <v>207.0</v>
      </c>
    </row>
    <row r="2070">
      <c r="A2070" s="10">
        <v>44717.65537037037</v>
      </c>
      <c r="B2070" s="10">
        <v>44717.655381944445</v>
      </c>
      <c r="C2070" s="11">
        <v>73.41</v>
      </c>
      <c r="D2070" s="11">
        <v>52.0</v>
      </c>
    </row>
    <row r="2071">
      <c r="A2071" s="10">
        <v>44770.68298611111</v>
      </c>
      <c r="B2071" s="10">
        <v>44770.76243055555</v>
      </c>
      <c r="C2071" s="11">
        <v>73.41</v>
      </c>
      <c r="D2071" s="11">
        <v>360.0</v>
      </c>
    </row>
    <row r="2072">
      <c r="A2072" s="10">
        <v>44864.38420138889</v>
      </c>
      <c r="B2072" s="10">
        <v>44864.423310185186</v>
      </c>
      <c r="C2072" s="11">
        <v>73.39</v>
      </c>
      <c r="D2072" s="11">
        <v>343.0</v>
      </c>
    </row>
    <row r="2073">
      <c r="A2073" s="10">
        <v>44613.80538194445</v>
      </c>
      <c r="B2073" s="10">
        <v>44613.84789351852</v>
      </c>
      <c r="C2073" s="11">
        <v>73.39</v>
      </c>
      <c r="D2073" s="11">
        <v>115.5</v>
      </c>
    </row>
    <row r="2074">
      <c r="A2074" s="10">
        <v>44866.34398148148</v>
      </c>
      <c r="B2074" s="10">
        <v>44866.45672453704</v>
      </c>
      <c r="C2074" s="11">
        <v>73.39</v>
      </c>
      <c r="D2074" s="11">
        <v>180.0</v>
      </c>
    </row>
    <row r="2075">
      <c r="A2075" s="10">
        <v>44892.52888888889</v>
      </c>
      <c r="B2075" s="10">
        <v>44892.583391203705</v>
      </c>
      <c r="C2075" s="11">
        <v>73.34</v>
      </c>
      <c r="D2075" s="11">
        <v>186.0</v>
      </c>
    </row>
    <row r="2076">
      <c r="A2076" s="10">
        <v>44771.98792824074</v>
      </c>
      <c r="B2076" s="10">
        <v>44772.04353009259</v>
      </c>
      <c r="C2076" s="11">
        <v>73.33</v>
      </c>
      <c r="D2076" s="11">
        <v>272.0</v>
      </c>
    </row>
    <row r="2077">
      <c r="A2077" s="10">
        <v>44725.8603125</v>
      </c>
      <c r="B2077" s="10">
        <v>44725.93405092593</v>
      </c>
      <c r="C2077" s="11">
        <v>73.25</v>
      </c>
      <c r="D2077" s="11">
        <v>350.0</v>
      </c>
    </row>
    <row r="2078">
      <c r="A2078" s="10">
        <v>44670.789131944446</v>
      </c>
      <c r="B2078" s="10">
        <v>44670.82912037037</v>
      </c>
      <c r="C2078" s="11">
        <v>73.22</v>
      </c>
      <c r="D2078" s="11">
        <v>146.5</v>
      </c>
    </row>
    <row r="2079">
      <c r="A2079" s="10">
        <v>44756.668333333335</v>
      </c>
      <c r="B2079" s="10">
        <v>44756.756527777776</v>
      </c>
      <c r="C2079" s="11">
        <v>73.22</v>
      </c>
      <c r="D2079" s="11">
        <v>350.0</v>
      </c>
    </row>
    <row r="2080">
      <c r="A2080" s="10">
        <v>44726.616631944446</v>
      </c>
      <c r="B2080" s="10">
        <v>44726.69094907407</v>
      </c>
      <c r="C2080" s="11">
        <v>73.2</v>
      </c>
      <c r="D2080" s="11">
        <v>235.5</v>
      </c>
    </row>
    <row r="2081">
      <c r="A2081" s="10">
        <v>44810.37805555556</v>
      </c>
      <c r="B2081" s="10">
        <v>44810.46282407407</v>
      </c>
      <c r="C2081" s="11">
        <v>73.2</v>
      </c>
      <c r="D2081" s="11">
        <v>310.0</v>
      </c>
    </row>
    <row r="2082">
      <c r="A2082" s="10">
        <v>44872.62268518518</v>
      </c>
      <c r="B2082" s="10">
        <v>44872.719039351854</v>
      </c>
      <c r="C2082" s="11">
        <v>73.2</v>
      </c>
      <c r="D2082" s="11">
        <v>300.0</v>
      </c>
    </row>
    <row r="2083">
      <c r="A2083" s="10">
        <v>44763.42905092593</v>
      </c>
      <c r="B2083" s="10">
        <v>44763.48871527778</v>
      </c>
      <c r="C2083" s="11">
        <v>73.2</v>
      </c>
      <c r="D2083" s="11">
        <v>188.0</v>
      </c>
    </row>
    <row r="2084">
      <c r="A2084" s="10">
        <v>44726.616631944446</v>
      </c>
      <c r="B2084" s="10">
        <v>44726.69094907407</v>
      </c>
      <c r="C2084" s="11">
        <v>73.2</v>
      </c>
      <c r="D2084" s="11">
        <v>-235.5</v>
      </c>
    </row>
    <row r="2085">
      <c r="A2085" s="10">
        <v>44726.51302083333</v>
      </c>
      <c r="B2085" s="10">
        <v>44726.57320601852</v>
      </c>
      <c r="C2085" s="11">
        <v>73.14</v>
      </c>
      <c r="D2085" s="11">
        <v>350.0</v>
      </c>
    </row>
    <row r="2086">
      <c r="A2086" s="10">
        <v>44651.766284722224</v>
      </c>
      <c r="B2086" s="10">
        <v>44651.831770833334</v>
      </c>
      <c r="C2086" s="11">
        <v>73.14</v>
      </c>
      <c r="D2086" s="11">
        <v>200.0</v>
      </c>
    </row>
    <row r="2087">
      <c r="A2087" s="10">
        <v>44610.85172453704</v>
      </c>
      <c r="B2087" s="10">
        <v>44610.892905092594</v>
      </c>
      <c r="C2087" s="11">
        <v>73.13</v>
      </c>
      <c r="D2087" s="11">
        <v>170.5</v>
      </c>
    </row>
    <row r="2088">
      <c r="A2088" s="10">
        <v>44648.6283912037</v>
      </c>
      <c r="B2088" s="10">
        <v>44648.69945601852</v>
      </c>
      <c r="C2088" s="11">
        <v>73.11</v>
      </c>
      <c r="D2088" s="11">
        <v>191.0</v>
      </c>
    </row>
    <row r="2089">
      <c r="A2089" s="10">
        <v>44774.36458333333</v>
      </c>
      <c r="B2089" s="10">
        <v>44774.4450462963</v>
      </c>
      <c r="C2089" s="11">
        <v>73.1</v>
      </c>
      <c r="D2089" s="11">
        <v>190.0</v>
      </c>
    </row>
    <row r="2090">
      <c r="A2090" s="10">
        <v>44844.35922453704</v>
      </c>
      <c r="B2090" s="10">
        <v>44844.418217592596</v>
      </c>
      <c r="C2090" s="11">
        <v>73.1</v>
      </c>
      <c r="D2090" s="11">
        <v>185.5</v>
      </c>
    </row>
    <row r="2091">
      <c r="A2091" s="10">
        <v>44791.746099537035</v>
      </c>
      <c r="B2091" s="10">
        <v>44791.83251157407</v>
      </c>
      <c r="C2091" s="11">
        <v>73.07</v>
      </c>
      <c r="D2091" s="11">
        <v>300.0</v>
      </c>
    </row>
    <row r="2092">
      <c r="A2092" s="10">
        <v>44871.27259259259</v>
      </c>
      <c r="B2092" s="10">
        <v>44871.33311342592</v>
      </c>
      <c r="C2092" s="11">
        <v>73.04</v>
      </c>
      <c r="D2092" s="11">
        <v>207.0</v>
      </c>
    </row>
    <row r="2093">
      <c r="A2093" s="10">
        <v>44579.7958912037</v>
      </c>
      <c r="B2093" s="10">
        <v>44579.84768518519</v>
      </c>
      <c r="C2093" s="11">
        <v>73.0</v>
      </c>
      <c r="D2093" s="11">
        <v>118.0</v>
      </c>
    </row>
    <row r="2094">
      <c r="A2094" s="10">
        <v>44759.5577662037</v>
      </c>
      <c r="B2094" s="10">
        <v>44759.55842592593</v>
      </c>
      <c r="C2094" s="11">
        <v>73.0</v>
      </c>
      <c r="D2094" s="11">
        <v>280.0</v>
      </c>
    </row>
    <row r="2095">
      <c r="A2095" s="10">
        <v>44759.48708333333</v>
      </c>
      <c r="B2095" s="10">
        <v>44759.55725694445</v>
      </c>
      <c r="C2095" s="11">
        <v>73.0</v>
      </c>
      <c r="D2095" s="11">
        <v>0.0</v>
      </c>
    </row>
    <row r="2096">
      <c r="A2096" s="10">
        <v>44567.40909722222</v>
      </c>
      <c r="B2096" s="10">
        <v>44567.46196759259</v>
      </c>
      <c r="C2096" s="11">
        <v>73.0</v>
      </c>
      <c r="D2096" s="11">
        <v>329.5</v>
      </c>
    </row>
    <row r="2097">
      <c r="A2097" s="10">
        <v>44566.9871412037</v>
      </c>
      <c r="B2097" s="10">
        <v>44567.035162037035</v>
      </c>
      <c r="C2097" s="11">
        <v>72.95</v>
      </c>
      <c r="D2097" s="11">
        <v>222.5</v>
      </c>
    </row>
    <row r="2098">
      <c r="A2098" s="10">
        <v>44693.96703703704</v>
      </c>
      <c r="B2098" s="10">
        <v>44694.02642361111</v>
      </c>
      <c r="C2098" s="11">
        <v>72.9</v>
      </c>
      <c r="D2098" s="11">
        <v>260.0</v>
      </c>
    </row>
    <row r="2099">
      <c r="A2099" s="10">
        <v>44792.872662037036</v>
      </c>
      <c r="B2099" s="10">
        <v>44792.918807870374</v>
      </c>
      <c r="C2099" s="11">
        <v>72.85</v>
      </c>
      <c r="D2099" s="11">
        <v>193.5</v>
      </c>
    </row>
    <row r="2100">
      <c r="A2100" s="10">
        <v>44848.882881944446</v>
      </c>
      <c r="B2100" s="10">
        <v>44848.95197916667</v>
      </c>
      <c r="C2100" s="11">
        <v>72.81</v>
      </c>
      <c r="D2100" s="11">
        <v>192.0</v>
      </c>
    </row>
    <row r="2101">
      <c r="A2101" s="10">
        <v>44860.23958333333</v>
      </c>
      <c r="B2101" s="10">
        <v>44860.322222222225</v>
      </c>
      <c r="C2101" s="11">
        <v>72.8</v>
      </c>
      <c r="D2101" s="11">
        <v>320.5</v>
      </c>
    </row>
    <row r="2102">
      <c r="A2102" s="10">
        <v>44786.80738425926</v>
      </c>
      <c r="B2102" s="10">
        <v>44786.859456018516</v>
      </c>
      <c r="C2102" s="11">
        <v>72.8</v>
      </c>
      <c r="D2102" s="11">
        <v>211.5</v>
      </c>
    </row>
    <row r="2103">
      <c r="A2103" s="10">
        <v>44563.351736111115</v>
      </c>
      <c r="B2103" s="10">
        <v>44563.40138888889</v>
      </c>
      <c r="C2103" s="11">
        <v>72.8</v>
      </c>
      <c r="D2103" s="11">
        <v>362.0</v>
      </c>
    </row>
    <row r="2104">
      <c r="A2104" s="10">
        <v>44828.80939814815</v>
      </c>
      <c r="B2104" s="10">
        <v>44828.91611111111</v>
      </c>
      <c r="C2104" s="11">
        <v>72.8</v>
      </c>
      <c r="D2104" s="11">
        <v>384.0</v>
      </c>
    </row>
    <row r="2105">
      <c r="A2105" s="10">
        <v>44838.35371527778</v>
      </c>
      <c r="B2105" s="10">
        <v>44838.42693287037</v>
      </c>
      <c r="C2105" s="11">
        <v>72.79</v>
      </c>
      <c r="D2105" s="11">
        <v>180.0</v>
      </c>
    </row>
    <row r="2106">
      <c r="A2106" s="10">
        <v>44741.618483796294</v>
      </c>
      <c r="B2106" s="10">
        <v>44741.668217592596</v>
      </c>
      <c r="C2106" s="11">
        <v>72.74</v>
      </c>
      <c r="D2106" s="11">
        <v>114.0</v>
      </c>
    </row>
    <row r="2107">
      <c r="A2107" s="10">
        <v>44739.929027777776</v>
      </c>
      <c r="B2107" s="10">
        <v>44740.01063657408</v>
      </c>
      <c r="C2107" s="11">
        <v>72.72</v>
      </c>
      <c r="D2107" s="11">
        <v>150.0</v>
      </c>
    </row>
    <row r="2108">
      <c r="A2108" s="10">
        <v>44860.63543981481</v>
      </c>
      <c r="B2108" s="10">
        <v>44860.718043981484</v>
      </c>
      <c r="C2108" s="11">
        <v>72.7</v>
      </c>
      <c r="D2108" s="11">
        <v>325.0</v>
      </c>
    </row>
    <row r="2109">
      <c r="A2109" s="10">
        <v>44571.468668981484</v>
      </c>
      <c r="B2109" s="10">
        <v>44571.476006944446</v>
      </c>
      <c r="C2109" s="11">
        <v>72.7</v>
      </c>
      <c r="D2109" s="11">
        <v>9.5</v>
      </c>
    </row>
    <row r="2110">
      <c r="A2110" s="10">
        <v>44694.55417824074</v>
      </c>
      <c r="B2110" s="10">
        <v>44694.61657407407</v>
      </c>
      <c r="C2110" s="11">
        <v>72.68</v>
      </c>
      <c r="D2110" s="11">
        <v>147.0</v>
      </c>
    </row>
    <row r="2111">
      <c r="A2111" s="10">
        <v>44826.800358796296</v>
      </c>
      <c r="B2111" s="10">
        <v>44826.86130787037</v>
      </c>
      <c r="C2111" s="11">
        <v>72.66</v>
      </c>
      <c r="D2111" s="11">
        <v>341.0</v>
      </c>
    </row>
    <row r="2112">
      <c r="A2112" s="10">
        <v>44745.45153935185</v>
      </c>
      <c r="B2112" s="10">
        <v>44745.51625</v>
      </c>
      <c r="C2112" s="11">
        <v>72.62</v>
      </c>
      <c r="D2112" s="11">
        <v>297.0</v>
      </c>
    </row>
    <row r="2113">
      <c r="A2113" s="10">
        <v>44575.64425925926</v>
      </c>
      <c r="B2113" s="10">
        <v>44575.658796296295</v>
      </c>
      <c r="C2113" s="11">
        <v>72.6</v>
      </c>
      <c r="D2113" s="11">
        <v>14.0</v>
      </c>
    </row>
    <row r="2114">
      <c r="A2114" s="10">
        <v>44800.553622685184</v>
      </c>
      <c r="B2114" s="10">
        <v>44800.62290509259</v>
      </c>
      <c r="C2114" s="11">
        <v>72.6</v>
      </c>
      <c r="D2114" s="11">
        <v>146.0</v>
      </c>
    </row>
    <row r="2115">
      <c r="A2115" s="10">
        <v>44732.65585648148</v>
      </c>
      <c r="B2115" s="10">
        <v>44732.714837962965</v>
      </c>
      <c r="C2115" s="11">
        <v>72.59</v>
      </c>
      <c r="D2115" s="11">
        <v>136.0</v>
      </c>
    </row>
    <row r="2116">
      <c r="A2116" s="10">
        <v>44732.65585648148</v>
      </c>
      <c r="B2116" s="10">
        <v>44732.714837962965</v>
      </c>
      <c r="C2116" s="11">
        <v>72.59</v>
      </c>
      <c r="D2116" s="11">
        <v>-136.0</v>
      </c>
    </row>
    <row r="2117">
      <c r="A2117" s="10">
        <v>44858.888819444444</v>
      </c>
      <c r="B2117" s="10">
        <v>44858.96905092592</v>
      </c>
      <c r="C2117" s="11">
        <v>72.58</v>
      </c>
      <c r="D2117" s="11">
        <v>350.0</v>
      </c>
    </row>
    <row r="2118">
      <c r="A2118" s="10">
        <v>44884.42613425926</v>
      </c>
      <c r="B2118" s="10">
        <v>44884.48431712963</v>
      </c>
      <c r="C2118" s="11">
        <v>72.55</v>
      </c>
      <c r="D2118" s="11">
        <v>333.5</v>
      </c>
    </row>
    <row r="2119">
      <c r="A2119" s="10">
        <v>44881.541342592594</v>
      </c>
      <c r="B2119" s="10">
        <v>44881.63381944444</v>
      </c>
      <c r="C2119" s="11">
        <v>72.5</v>
      </c>
      <c r="D2119" s="11">
        <v>211.5</v>
      </c>
    </row>
    <row r="2120">
      <c r="A2120" s="10">
        <v>44568.75704861111</v>
      </c>
      <c r="B2120" s="10">
        <v>44568.765428240746</v>
      </c>
      <c r="C2120" s="11">
        <v>72.5</v>
      </c>
      <c r="D2120" s="11">
        <v>10.0</v>
      </c>
    </row>
    <row r="2121">
      <c r="A2121" s="10">
        <v>44832.58454861111</v>
      </c>
      <c r="B2121" s="10">
        <v>44832.64265046296</v>
      </c>
      <c r="C2121" s="11">
        <v>72.49</v>
      </c>
      <c r="D2121" s="11">
        <v>208.0</v>
      </c>
    </row>
    <row r="2122">
      <c r="A2122" s="10">
        <v>44616.71476851852</v>
      </c>
      <c r="B2122" s="10">
        <v>44616.77306712963</v>
      </c>
      <c r="C2122" s="11">
        <v>72.49</v>
      </c>
      <c r="D2122" s="11">
        <v>178.0</v>
      </c>
    </row>
    <row r="2123">
      <c r="A2123" s="10">
        <v>44616.46896990741</v>
      </c>
      <c r="B2123" s="10">
        <v>44616.56115740741</v>
      </c>
      <c r="C2123" s="11">
        <v>72.49</v>
      </c>
      <c r="D2123" s="11">
        <v>195.0</v>
      </c>
    </row>
    <row r="2124">
      <c r="A2124" s="10">
        <v>44778.96008101852</v>
      </c>
      <c r="B2124" s="10">
        <v>44779.02247685185</v>
      </c>
      <c r="C2124" s="11">
        <v>72.46</v>
      </c>
      <c r="D2124" s="11">
        <v>221.5</v>
      </c>
    </row>
    <row r="2125">
      <c r="A2125" s="10">
        <v>44741.72403935185</v>
      </c>
      <c r="B2125" s="10">
        <v>44741.82518518518</v>
      </c>
      <c r="C2125" s="11">
        <v>72.45</v>
      </c>
      <c r="D2125" s="11">
        <v>219.0</v>
      </c>
    </row>
    <row r="2126">
      <c r="A2126" s="10">
        <v>44819.97371527778</v>
      </c>
      <c r="B2126" s="10">
        <v>44820.065300925926</v>
      </c>
      <c r="C2126" s="11">
        <v>72.42</v>
      </c>
      <c r="D2126" s="11">
        <v>250.0</v>
      </c>
    </row>
    <row r="2127">
      <c r="A2127" s="10">
        <v>44810.471909722226</v>
      </c>
      <c r="B2127" s="10">
        <v>44810.51722222222</v>
      </c>
      <c r="C2127" s="11">
        <v>72.37</v>
      </c>
      <c r="D2127" s="11">
        <v>163.5</v>
      </c>
    </row>
    <row r="2128">
      <c r="A2128" s="10">
        <v>44623.39695601852</v>
      </c>
      <c r="B2128" s="10">
        <v>44623.52738425926</v>
      </c>
      <c r="C2128" s="11">
        <v>72.32</v>
      </c>
      <c r="D2128" s="11">
        <v>250.0</v>
      </c>
    </row>
    <row r="2129">
      <c r="A2129" s="10">
        <v>44694.68291666667</v>
      </c>
      <c r="B2129" s="10">
        <v>44694.76511574074</v>
      </c>
      <c r="C2129" s="11">
        <v>72.29</v>
      </c>
      <c r="D2129" s="11">
        <v>347.5</v>
      </c>
    </row>
    <row r="2130">
      <c r="A2130" s="10">
        <v>44685.94679398148</v>
      </c>
      <c r="B2130" s="10">
        <v>44685.987175925926</v>
      </c>
      <c r="C2130" s="11">
        <v>72.27</v>
      </c>
      <c r="D2130" s="11">
        <v>217.5</v>
      </c>
    </row>
    <row r="2131">
      <c r="A2131" s="10">
        <v>44792.210138888884</v>
      </c>
      <c r="B2131" s="10">
        <v>44792.27506944444</v>
      </c>
      <c r="C2131" s="11">
        <v>72.26</v>
      </c>
      <c r="D2131" s="11">
        <v>275.0</v>
      </c>
    </row>
    <row r="2132">
      <c r="A2132" s="10">
        <v>44806.81783564815</v>
      </c>
      <c r="B2132" s="10">
        <v>44806.89197916667</v>
      </c>
      <c r="C2132" s="11">
        <v>72.25</v>
      </c>
      <c r="D2132" s="11">
        <v>180.5</v>
      </c>
    </row>
    <row r="2133">
      <c r="A2133" s="10">
        <v>44680.55509259259</v>
      </c>
      <c r="B2133" s="10">
        <v>44680.62909722222</v>
      </c>
      <c r="C2133" s="11">
        <v>72.24</v>
      </c>
      <c r="D2133" s="11">
        <v>200.0</v>
      </c>
    </row>
    <row r="2134">
      <c r="A2134" s="10">
        <v>44682.819490740745</v>
      </c>
      <c r="B2134" s="10">
        <v>44682.877800925926</v>
      </c>
      <c r="C2134" s="11">
        <v>72.22</v>
      </c>
      <c r="D2134" s="11">
        <v>274.0</v>
      </c>
    </row>
    <row r="2135">
      <c r="A2135" s="10">
        <v>44806.69273148148</v>
      </c>
      <c r="B2135" s="10">
        <v>44806.791134259256</v>
      </c>
      <c r="C2135" s="11">
        <v>72.19</v>
      </c>
      <c r="D2135" s="11">
        <v>150.0</v>
      </c>
    </row>
    <row r="2136">
      <c r="A2136" s="10">
        <v>44680.78783564815</v>
      </c>
      <c r="B2136" s="10">
        <v>44682.6397337963</v>
      </c>
      <c r="C2136" s="11">
        <v>72.13</v>
      </c>
      <c r="D2136" s="11">
        <v>167.5</v>
      </c>
    </row>
    <row r="2137">
      <c r="A2137" s="10">
        <v>44715.94934027777</v>
      </c>
      <c r="B2137" s="10">
        <v>44716.01925925926</v>
      </c>
      <c r="C2137" s="11">
        <v>72.12</v>
      </c>
      <c r="D2137" s="11">
        <v>235.5</v>
      </c>
    </row>
    <row r="2138">
      <c r="A2138" s="10">
        <v>44862.646886574075</v>
      </c>
      <c r="B2138" s="10">
        <v>44862.71680555555</v>
      </c>
      <c r="C2138" s="11">
        <v>72.1</v>
      </c>
      <c r="D2138" s="11">
        <v>405.0</v>
      </c>
    </row>
    <row r="2139">
      <c r="A2139" s="10">
        <v>44877.60151620371</v>
      </c>
      <c r="B2139" s="10">
        <v>44877.66140046297</v>
      </c>
      <c r="C2139" s="11">
        <v>72.1</v>
      </c>
      <c r="D2139" s="11">
        <v>468.0</v>
      </c>
    </row>
    <row r="2140">
      <c r="A2140" s="10">
        <v>44859.566030092596</v>
      </c>
      <c r="B2140" s="10">
        <v>44859.63303240741</v>
      </c>
      <c r="C2140" s="11">
        <v>72.08</v>
      </c>
      <c r="D2140" s="11">
        <v>330.0</v>
      </c>
    </row>
    <row r="2141">
      <c r="A2141" s="10">
        <v>44780.50811342592</v>
      </c>
      <c r="B2141" s="10">
        <v>44780.58605324074</v>
      </c>
      <c r="C2141" s="11">
        <v>72.08</v>
      </c>
      <c r="D2141" s="11">
        <v>314.5</v>
      </c>
    </row>
    <row r="2142">
      <c r="A2142" s="10">
        <v>44724.67172453704</v>
      </c>
      <c r="B2142" s="10">
        <v>44724.747557870374</v>
      </c>
      <c r="C2142" s="11">
        <v>72.07</v>
      </c>
      <c r="D2142" s="11">
        <v>150.0</v>
      </c>
    </row>
    <row r="2143">
      <c r="A2143" s="10">
        <v>44595.05336805555</v>
      </c>
      <c r="B2143" s="10">
        <v>44595.09871527778</v>
      </c>
      <c r="C2143" s="11">
        <v>72.06</v>
      </c>
      <c r="D2143" s="11">
        <v>211.0</v>
      </c>
    </row>
    <row r="2144">
      <c r="A2144" s="10">
        <v>44595.05336805555</v>
      </c>
      <c r="B2144" s="10">
        <v>44595.09871527778</v>
      </c>
      <c r="C2144" s="11">
        <v>72.06</v>
      </c>
      <c r="D2144" s="11">
        <v>-211.0</v>
      </c>
    </row>
    <row r="2145">
      <c r="A2145" s="10">
        <v>44756.88202546297</v>
      </c>
      <c r="B2145" s="10">
        <v>44756.94388888888</v>
      </c>
      <c r="C2145" s="11">
        <v>72.06</v>
      </c>
      <c r="D2145" s="11">
        <v>65.0</v>
      </c>
    </row>
    <row r="2146">
      <c r="A2146" s="10">
        <v>44837.48736111111</v>
      </c>
      <c r="B2146" s="10">
        <v>44837.54016203704</v>
      </c>
      <c r="C2146" s="11">
        <v>72.05</v>
      </c>
      <c r="D2146" s="11">
        <v>147.5</v>
      </c>
    </row>
    <row r="2147">
      <c r="A2147" s="10">
        <v>44570.60255787037</v>
      </c>
      <c r="B2147" s="10">
        <v>44570.64971064815</v>
      </c>
      <c r="C2147" s="11">
        <v>72.03</v>
      </c>
      <c r="D2147" s="11">
        <v>107.0</v>
      </c>
    </row>
    <row r="2148">
      <c r="A2148" s="10">
        <v>44574.66346064815</v>
      </c>
      <c r="B2148" s="10">
        <v>44574.67469907408</v>
      </c>
      <c r="C2148" s="11">
        <v>72.0</v>
      </c>
      <c r="D2148" s="11">
        <v>11.5</v>
      </c>
    </row>
    <row r="2149">
      <c r="A2149" s="10">
        <v>44784.29231481481</v>
      </c>
      <c r="B2149" s="10">
        <v>44784.37335648148</v>
      </c>
      <c r="C2149" s="11">
        <v>72.0</v>
      </c>
      <c r="D2149" s="11">
        <v>324.5</v>
      </c>
    </row>
    <row r="2150">
      <c r="A2150" s="10">
        <v>44844.80689814815</v>
      </c>
      <c r="B2150" s="10">
        <v>44844.866689814815</v>
      </c>
      <c r="C2150" s="11">
        <v>72.0</v>
      </c>
      <c r="D2150" s="11">
        <v>349.0</v>
      </c>
    </row>
    <row r="2151">
      <c r="A2151" s="10">
        <v>44686.631319444445</v>
      </c>
      <c r="B2151" s="10">
        <v>44686.70578703703</v>
      </c>
      <c r="C2151" s="11">
        <v>71.95</v>
      </c>
      <c r="D2151" s="11">
        <v>140.0</v>
      </c>
    </row>
    <row r="2152">
      <c r="A2152" s="10">
        <v>44774.839849537035</v>
      </c>
      <c r="B2152" s="10">
        <v>44774.90246527777</v>
      </c>
      <c r="C2152" s="11">
        <v>71.95</v>
      </c>
      <c r="D2152" s="11">
        <v>250.0</v>
      </c>
    </row>
    <row r="2153">
      <c r="A2153" s="10">
        <v>44714.89513888889</v>
      </c>
      <c r="B2153" s="10">
        <v>44714.96391203704</v>
      </c>
      <c r="C2153" s="11">
        <v>71.94</v>
      </c>
      <c r="D2153" s="11">
        <v>249.0</v>
      </c>
    </row>
    <row r="2154">
      <c r="A2154" s="10">
        <v>44747.76650462963</v>
      </c>
      <c r="B2154" s="10">
        <v>44747.82855324074</v>
      </c>
      <c r="C2154" s="11">
        <v>71.92</v>
      </c>
      <c r="D2154" s="11">
        <v>200.0</v>
      </c>
    </row>
    <row r="2155">
      <c r="A2155" s="10">
        <v>44800.94125</v>
      </c>
      <c r="B2155" s="10">
        <v>44800.987812499996</v>
      </c>
      <c r="C2155" s="11">
        <v>71.91</v>
      </c>
      <c r="D2155" s="11">
        <v>147.5</v>
      </c>
    </row>
    <row r="2156">
      <c r="A2156" s="10">
        <v>44895.25871527778</v>
      </c>
      <c r="B2156" s="10">
        <v>44895.322499999995</v>
      </c>
      <c r="C2156" s="11">
        <v>71.89</v>
      </c>
      <c r="D2156" s="11">
        <v>300.0</v>
      </c>
    </row>
    <row r="2157">
      <c r="A2157" s="10">
        <v>44664.79275462963</v>
      </c>
      <c r="B2157" s="10">
        <v>44664.84008101852</v>
      </c>
      <c r="C2157" s="11">
        <v>71.86</v>
      </c>
      <c r="D2157" s="11">
        <v>101.5</v>
      </c>
    </row>
    <row r="2158">
      <c r="A2158" s="10">
        <v>44767.638553240744</v>
      </c>
      <c r="B2158" s="10">
        <v>44767.69949074074</v>
      </c>
      <c r="C2158" s="11">
        <v>71.84</v>
      </c>
      <c r="D2158" s="11">
        <v>140.0</v>
      </c>
    </row>
    <row r="2159">
      <c r="A2159" s="10">
        <v>44863.25145833333</v>
      </c>
      <c r="B2159" s="10">
        <v>44863.314837962964</v>
      </c>
      <c r="C2159" s="11">
        <v>71.83</v>
      </c>
      <c r="D2159" s="11">
        <v>382.0</v>
      </c>
    </row>
    <row r="2160">
      <c r="A2160" s="10">
        <v>44746.45606481482</v>
      </c>
      <c r="B2160" s="10">
        <v>44746.51576388889</v>
      </c>
      <c r="C2160" s="11">
        <v>71.82</v>
      </c>
      <c r="D2160" s="11">
        <v>221.0</v>
      </c>
    </row>
    <row r="2161">
      <c r="A2161" s="10">
        <v>44614.300150462965</v>
      </c>
      <c r="B2161" s="10">
        <v>44614.360868055555</v>
      </c>
      <c r="C2161" s="11">
        <v>71.82</v>
      </c>
      <c r="D2161" s="11">
        <v>178.0</v>
      </c>
    </row>
    <row r="2162">
      <c r="A2162" s="10">
        <v>44654.47396990741</v>
      </c>
      <c r="B2162" s="10">
        <v>44654.5502662037</v>
      </c>
      <c r="C2162" s="11">
        <v>71.8</v>
      </c>
      <c r="D2162" s="11">
        <v>205.0</v>
      </c>
    </row>
    <row r="2163">
      <c r="A2163" s="10">
        <v>44843.861296296294</v>
      </c>
      <c r="B2163" s="10">
        <v>44843.86143518519</v>
      </c>
      <c r="C2163" s="11">
        <v>71.8</v>
      </c>
      <c r="D2163" s="11">
        <v>2.5</v>
      </c>
    </row>
    <row r="2164">
      <c r="A2164" s="10">
        <v>44565.68351851852</v>
      </c>
      <c r="B2164" s="10">
        <v>44565.69127314815</v>
      </c>
      <c r="C2164" s="11">
        <v>71.8</v>
      </c>
      <c r="D2164" s="11">
        <v>10.0</v>
      </c>
    </row>
    <row r="2165">
      <c r="A2165" s="10">
        <v>44843.80112268518</v>
      </c>
      <c r="B2165" s="10">
        <v>44843.857361111106</v>
      </c>
      <c r="C2165" s="11">
        <v>71.8</v>
      </c>
      <c r="D2165" s="11">
        <v>398.0</v>
      </c>
    </row>
    <row r="2166">
      <c r="A2166" s="10">
        <v>44745.22662037037</v>
      </c>
      <c r="B2166" s="10">
        <v>44745.2894212963</v>
      </c>
      <c r="C2166" s="11">
        <v>71.79</v>
      </c>
      <c r="D2166" s="11">
        <v>250.0</v>
      </c>
    </row>
    <row r="2167">
      <c r="A2167" s="10">
        <v>44786.80490740741</v>
      </c>
      <c r="B2167" s="10">
        <v>44786.86246527778</v>
      </c>
      <c r="C2167" s="11">
        <v>71.78</v>
      </c>
      <c r="D2167" s="11">
        <v>334.0</v>
      </c>
    </row>
    <row r="2168">
      <c r="A2168" s="10">
        <v>44765.482569444444</v>
      </c>
      <c r="B2168" s="10">
        <v>44765.569143518514</v>
      </c>
      <c r="C2168" s="11">
        <v>71.75</v>
      </c>
      <c r="D2168" s="11">
        <v>326.0</v>
      </c>
    </row>
    <row r="2169">
      <c r="A2169" s="10">
        <v>44834.81547453704</v>
      </c>
      <c r="B2169" s="10">
        <v>44834.87797453704</v>
      </c>
      <c r="C2169" s="11">
        <v>71.74</v>
      </c>
      <c r="D2169" s="11">
        <v>225.0</v>
      </c>
    </row>
    <row r="2170">
      <c r="A2170" s="10">
        <v>44664.955243055556</v>
      </c>
      <c r="B2170" s="10">
        <v>44665.00060185185</v>
      </c>
      <c r="C2170" s="11">
        <v>71.73</v>
      </c>
      <c r="D2170" s="11">
        <v>207.0</v>
      </c>
    </row>
    <row r="2171">
      <c r="A2171" s="10">
        <v>44682.44569444444</v>
      </c>
      <c r="B2171" s="10">
        <v>44682.4952199074</v>
      </c>
      <c r="C2171" s="11">
        <v>71.71</v>
      </c>
      <c r="D2171" s="11">
        <v>250.0</v>
      </c>
    </row>
    <row r="2172">
      <c r="A2172" s="10">
        <v>44657.34118055555</v>
      </c>
      <c r="B2172" s="10">
        <v>44657.40634259259</v>
      </c>
      <c r="C2172" s="11">
        <v>71.7</v>
      </c>
      <c r="D2172" s="11">
        <v>150.0</v>
      </c>
    </row>
    <row r="2173">
      <c r="A2173" s="10">
        <v>44852.45482638889</v>
      </c>
      <c r="B2173" s="10">
        <v>44852.51844907408</v>
      </c>
      <c r="C2173" s="11">
        <v>71.67</v>
      </c>
      <c r="D2173" s="11">
        <v>150.0</v>
      </c>
    </row>
    <row r="2174">
      <c r="A2174" s="10">
        <v>44788.65655092592</v>
      </c>
      <c r="B2174" s="10">
        <v>44788.76221064814</v>
      </c>
      <c r="C2174" s="11">
        <v>71.65</v>
      </c>
      <c r="D2174" s="11">
        <v>250.0</v>
      </c>
    </row>
    <row r="2175">
      <c r="A2175" s="10">
        <v>44680.871562500004</v>
      </c>
      <c r="B2175" s="10">
        <v>44680.941516203704</v>
      </c>
      <c r="C2175" s="11">
        <v>71.65</v>
      </c>
      <c r="D2175" s="11">
        <v>325.0</v>
      </c>
    </row>
    <row r="2176">
      <c r="A2176" s="10">
        <v>44779.26378472222</v>
      </c>
      <c r="B2176" s="10">
        <v>44779.306805555556</v>
      </c>
      <c r="C2176" s="11">
        <v>71.64</v>
      </c>
      <c r="D2176" s="11">
        <v>211.5</v>
      </c>
    </row>
    <row r="2177">
      <c r="A2177" s="10">
        <v>44771.50313657407</v>
      </c>
      <c r="B2177" s="10">
        <v>44771.60539351852</v>
      </c>
      <c r="C2177" s="11">
        <v>71.63</v>
      </c>
      <c r="D2177" s="11">
        <v>350.0</v>
      </c>
    </row>
    <row r="2178">
      <c r="A2178" s="10">
        <v>44743.352997685186</v>
      </c>
      <c r="B2178" s="10">
        <v>44743.43572916667</v>
      </c>
      <c r="C2178" s="11">
        <v>71.6</v>
      </c>
      <c r="D2178" s="11">
        <v>350.0</v>
      </c>
    </row>
    <row r="2179">
      <c r="A2179" s="10">
        <v>44831.58831018519</v>
      </c>
      <c r="B2179" s="10">
        <v>44831.65859953704</v>
      </c>
      <c r="C2179" s="11">
        <v>71.6</v>
      </c>
      <c r="D2179" s="11">
        <v>183.5</v>
      </c>
    </row>
    <row r="2180">
      <c r="A2180" s="10">
        <v>44783.73966435185</v>
      </c>
      <c r="B2180" s="10">
        <v>44783.80606481481</v>
      </c>
      <c r="C2180" s="11">
        <v>71.58</v>
      </c>
      <c r="D2180" s="11">
        <v>380.0</v>
      </c>
    </row>
    <row r="2181">
      <c r="A2181" s="10">
        <v>44601.56224537037</v>
      </c>
      <c r="B2181" s="10">
        <v>44601.613541666666</v>
      </c>
      <c r="C2181" s="11">
        <v>71.58</v>
      </c>
      <c r="D2181" s="11">
        <v>264.5</v>
      </c>
    </row>
    <row r="2182">
      <c r="A2182" s="10">
        <v>44708.350069444445</v>
      </c>
      <c r="B2182" s="10">
        <v>44708.40466435185</v>
      </c>
      <c r="C2182" s="11">
        <v>71.58</v>
      </c>
      <c r="D2182" s="11">
        <v>248.0</v>
      </c>
    </row>
    <row r="2183">
      <c r="A2183" s="10">
        <v>44870.459375</v>
      </c>
      <c r="B2183" s="10">
        <v>44870.52512731482</v>
      </c>
      <c r="C2183" s="11">
        <v>71.56</v>
      </c>
      <c r="D2183" s="11">
        <v>300.0</v>
      </c>
    </row>
    <row r="2184">
      <c r="A2184" s="10">
        <v>44825.56518518519</v>
      </c>
      <c r="B2184" s="10">
        <v>44825.63119212963</v>
      </c>
      <c r="C2184" s="11">
        <v>71.56</v>
      </c>
      <c r="D2184" s="11">
        <v>350.0</v>
      </c>
    </row>
    <row r="2185">
      <c r="A2185" s="10">
        <v>44689.053148148145</v>
      </c>
      <c r="B2185" s="10">
        <v>44689.107581018514</v>
      </c>
      <c r="C2185" s="11">
        <v>71.54</v>
      </c>
      <c r="D2185" s="11">
        <v>160.0</v>
      </c>
    </row>
    <row r="2186">
      <c r="A2186" s="10">
        <v>44631.71033564815</v>
      </c>
      <c r="B2186" s="10">
        <v>44631.808344907404</v>
      </c>
      <c r="C2186" s="11">
        <v>71.51</v>
      </c>
      <c r="D2186" s="11">
        <v>250.0</v>
      </c>
    </row>
    <row r="2187">
      <c r="A2187" s="10">
        <v>44695.96486111111</v>
      </c>
      <c r="B2187" s="10">
        <v>44696.00193287037</v>
      </c>
      <c r="C2187" s="11">
        <v>71.5</v>
      </c>
      <c r="D2187" s="11">
        <v>120.5</v>
      </c>
    </row>
    <row r="2188">
      <c r="A2188" s="10">
        <v>44637.87600694444</v>
      </c>
      <c r="B2188" s="10">
        <v>44637.925057870365</v>
      </c>
      <c r="C2188" s="11">
        <v>71.49</v>
      </c>
      <c r="D2188" s="11">
        <v>179.0</v>
      </c>
    </row>
    <row r="2189">
      <c r="A2189" s="10">
        <v>44734.860439814816</v>
      </c>
      <c r="B2189" s="10">
        <v>44734.932488425926</v>
      </c>
      <c r="C2189" s="11">
        <v>71.48</v>
      </c>
      <c r="D2189" s="11">
        <v>345.0</v>
      </c>
    </row>
    <row r="2190">
      <c r="A2190" s="10">
        <v>44829.76984953704</v>
      </c>
      <c r="B2190" s="10">
        <v>44829.836111111115</v>
      </c>
      <c r="C2190" s="11">
        <v>71.44</v>
      </c>
      <c r="D2190" s="11">
        <v>52.0</v>
      </c>
    </row>
    <row r="2191">
      <c r="A2191" s="10">
        <v>44569.56210648148</v>
      </c>
      <c r="B2191" s="10">
        <v>44569.5709375</v>
      </c>
      <c r="C2191" s="11">
        <v>71.4</v>
      </c>
      <c r="D2191" s="11">
        <v>10.5</v>
      </c>
    </row>
    <row r="2192">
      <c r="A2192" s="10">
        <v>44809.937002314815</v>
      </c>
      <c r="B2192" s="10">
        <v>44809.99739583333</v>
      </c>
      <c r="C2192" s="11">
        <v>71.4</v>
      </c>
      <c r="D2192" s="11">
        <v>230.0</v>
      </c>
    </row>
    <row r="2193">
      <c r="A2193" s="10">
        <v>44566.10021990741</v>
      </c>
      <c r="B2193" s="10">
        <v>44566.14837962963</v>
      </c>
      <c r="C2193" s="11">
        <v>71.38</v>
      </c>
      <c r="D2193" s="11">
        <v>200.0</v>
      </c>
    </row>
    <row r="2194">
      <c r="A2194" s="10">
        <v>44778.7871875</v>
      </c>
      <c r="B2194" s="10">
        <v>44778.85327546296</v>
      </c>
      <c r="C2194" s="11">
        <v>71.38</v>
      </c>
      <c r="D2194" s="11">
        <v>219.5</v>
      </c>
    </row>
    <row r="2195">
      <c r="A2195" s="10">
        <v>44750.74800925926</v>
      </c>
      <c r="B2195" s="10">
        <v>44750.83422453704</v>
      </c>
      <c r="C2195" s="11">
        <v>71.37</v>
      </c>
      <c r="D2195" s="11">
        <v>230.0</v>
      </c>
    </row>
    <row r="2196">
      <c r="A2196" s="10">
        <v>44779.98836805555</v>
      </c>
      <c r="B2196" s="10">
        <v>44780.05630787037</v>
      </c>
      <c r="C2196" s="11">
        <v>71.35</v>
      </c>
      <c r="D2196" s="11">
        <v>300.0</v>
      </c>
    </row>
    <row r="2197">
      <c r="A2197" s="10">
        <v>44754.877291666664</v>
      </c>
      <c r="B2197" s="10">
        <v>44754.93444444444</v>
      </c>
      <c r="C2197" s="11">
        <v>71.32</v>
      </c>
      <c r="D2197" s="11">
        <v>280.0</v>
      </c>
    </row>
    <row r="2198">
      <c r="A2198" s="10">
        <v>44604.78380787037</v>
      </c>
      <c r="B2198" s="10">
        <v>44604.86373842593</v>
      </c>
      <c r="C2198" s="11">
        <v>71.27</v>
      </c>
      <c r="D2198" s="11">
        <v>260.0</v>
      </c>
    </row>
    <row r="2199">
      <c r="A2199" s="10">
        <v>44837.80865740741</v>
      </c>
      <c r="B2199" s="10">
        <v>44837.88539351852</v>
      </c>
      <c r="C2199" s="11">
        <v>71.25</v>
      </c>
      <c r="D2199" s="11">
        <v>300.0</v>
      </c>
    </row>
    <row r="2200">
      <c r="A2200" s="10">
        <v>44710.28974537037</v>
      </c>
      <c r="B2200" s="10">
        <v>44710.36363425926</v>
      </c>
      <c r="C2200" s="11">
        <v>71.24</v>
      </c>
      <c r="D2200" s="11">
        <v>233.5</v>
      </c>
    </row>
    <row r="2201">
      <c r="A2201" s="10">
        <v>44777.77916666667</v>
      </c>
      <c r="B2201" s="10">
        <v>44777.84428240741</v>
      </c>
      <c r="C2201" s="11">
        <v>71.21</v>
      </c>
      <c r="D2201" s="11">
        <v>185.5</v>
      </c>
    </row>
    <row r="2202">
      <c r="A2202" s="10">
        <v>44843.90420138889</v>
      </c>
      <c r="B2202" s="10">
        <v>44843.95804398148</v>
      </c>
      <c r="C2202" s="11">
        <v>71.2</v>
      </c>
      <c r="D2202" s="11">
        <v>181.5</v>
      </c>
    </row>
    <row r="2203">
      <c r="A2203" s="10">
        <v>44763.4903125</v>
      </c>
      <c r="B2203" s="10">
        <v>44763.54128472222</v>
      </c>
      <c r="C2203" s="11">
        <v>71.14</v>
      </c>
      <c r="D2203" s="11">
        <v>250.0</v>
      </c>
    </row>
    <row r="2204">
      <c r="A2204" s="10">
        <v>44591.84988425926</v>
      </c>
      <c r="B2204" s="10">
        <v>44592.35627314815</v>
      </c>
      <c r="C2204" s="11">
        <v>71.13</v>
      </c>
      <c r="D2204" s="11">
        <v>450.5</v>
      </c>
    </row>
    <row r="2205">
      <c r="A2205" s="10">
        <v>44729.514456018514</v>
      </c>
      <c r="B2205" s="10">
        <v>44729.60600694444</v>
      </c>
      <c r="C2205" s="11">
        <v>71.12</v>
      </c>
      <c r="D2205" s="11">
        <v>189.0</v>
      </c>
    </row>
    <row r="2206">
      <c r="A2206" s="10">
        <v>44760.82429398148</v>
      </c>
      <c r="B2206" s="10">
        <v>44760.87574074074</v>
      </c>
      <c r="C2206" s="11">
        <v>71.11</v>
      </c>
      <c r="D2206" s="11">
        <v>280.0</v>
      </c>
    </row>
    <row r="2207">
      <c r="A2207" s="10">
        <v>44634.476111111115</v>
      </c>
      <c r="B2207" s="10">
        <v>44634.52552083333</v>
      </c>
      <c r="C2207" s="11">
        <v>71.1</v>
      </c>
      <c r="D2207" s="11">
        <v>177.5</v>
      </c>
    </row>
    <row r="2208">
      <c r="A2208" s="10">
        <v>44773.89392361111</v>
      </c>
      <c r="B2208" s="10">
        <v>44773.9456712963</v>
      </c>
      <c r="C2208" s="11">
        <v>71.1</v>
      </c>
      <c r="D2208" s="11">
        <v>196.5</v>
      </c>
    </row>
    <row r="2209">
      <c r="A2209" s="10">
        <v>44566.630370370374</v>
      </c>
      <c r="B2209" s="10">
        <v>44566.68390046296</v>
      </c>
      <c r="C2209" s="11">
        <v>71.1</v>
      </c>
      <c r="D2209" s="11">
        <v>128.0</v>
      </c>
    </row>
    <row r="2210">
      <c r="A2210" s="10">
        <v>44683.80105324074</v>
      </c>
      <c r="B2210" s="10">
        <v>44683.833449074074</v>
      </c>
      <c r="C2210" s="11">
        <v>71.04</v>
      </c>
      <c r="D2210" s="11">
        <v>109.5</v>
      </c>
    </row>
    <row r="2211">
      <c r="A2211" s="10">
        <v>44725.620844907404</v>
      </c>
      <c r="B2211" s="10">
        <v>44725.736284722225</v>
      </c>
      <c r="C2211" s="11">
        <v>71.03</v>
      </c>
      <c r="D2211" s="11">
        <v>250.0</v>
      </c>
    </row>
    <row r="2212">
      <c r="A2212" s="10">
        <v>44783.23563657407</v>
      </c>
      <c r="B2212" s="10">
        <v>44783.28681712963</v>
      </c>
      <c r="C2212" s="11">
        <v>71.01</v>
      </c>
      <c r="D2212" s="11">
        <v>250.0</v>
      </c>
    </row>
    <row r="2213">
      <c r="A2213" s="10">
        <v>44867.279814814814</v>
      </c>
      <c r="B2213" s="10">
        <v>44867.34657407408</v>
      </c>
      <c r="C2213" s="11">
        <v>71.0</v>
      </c>
      <c r="D2213" s="11">
        <v>240.0</v>
      </c>
    </row>
    <row r="2214">
      <c r="A2214" s="10">
        <v>44698.66311342592</v>
      </c>
      <c r="B2214" s="10">
        <v>44698.767546296294</v>
      </c>
      <c r="C2214" s="11">
        <v>71.0</v>
      </c>
      <c r="D2214" s="11">
        <v>200.0</v>
      </c>
    </row>
    <row r="2215">
      <c r="A2215" s="10">
        <v>44861.75765046296</v>
      </c>
      <c r="B2215" s="10">
        <v>44861.83960648148</v>
      </c>
      <c r="C2215" s="11">
        <v>70.99</v>
      </c>
      <c r="D2215" s="11">
        <v>300.0</v>
      </c>
    </row>
    <row r="2216">
      <c r="A2216" s="10">
        <v>44868.97950231482</v>
      </c>
      <c r="B2216" s="10">
        <v>44869.04344907407</v>
      </c>
      <c r="C2216" s="11">
        <v>70.97</v>
      </c>
      <c r="D2216" s="11">
        <v>200.0</v>
      </c>
    </row>
    <row r="2217">
      <c r="A2217" s="10">
        <v>44787.287314814814</v>
      </c>
      <c r="B2217" s="10">
        <v>44787.34341435185</v>
      </c>
      <c r="C2217" s="11">
        <v>70.9</v>
      </c>
      <c r="D2217" s="11">
        <v>350.0</v>
      </c>
    </row>
    <row r="2218">
      <c r="A2218" s="10">
        <v>44760.63952546296</v>
      </c>
      <c r="B2218" s="10">
        <v>44760.724131944444</v>
      </c>
      <c r="C2218" s="11">
        <v>70.9</v>
      </c>
      <c r="D2218" s="11">
        <v>175.0</v>
      </c>
    </row>
    <row r="2219">
      <c r="A2219" s="10">
        <v>44695.22833333333</v>
      </c>
      <c r="B2219" s="10">
        <v>44695.2827662037</v>
      </c>
      <c r="C2219" s="11">
        <v>70.87</v>
      </c>
      <c r="D2219" s="11">
        <v>182.0</v>
      </c>
    </row>
    <row r="2220">
      <c r="A2220" s="10">
        <v>44565.37231481481</v>
      </c>
      <c r="B2220" s="10">
        <v>44565.41715277778</v>
      </c>
      <c r="C2220" s="11">
        <v>70.86</v>
      </c>
      <c r="D2220" s="11">
        <v>214.5</v>
      </c>
    </row>
    <row r="2221">
      <c r="A2221" s="10">
        <v>44708.40430555555</v>
      </c>
      <c r="B2221" s="10">
        <v>44708.46386574074</v>
      </c>
      <c r="C2221" s="11">
        <v>70.83</v>
      </c>
      <c r="D2221" s="11">
        <v>135.0</v>
      </c>
    </row>
    <row r="2222">
      <c r="A2222" s="10">
        <v>44805.82502314815</v>
      </c>
      <c r="B2222" s="10">
        <v>44805.89196759259</v>
      </c>
      <c r="C2222" s="11">
        <v>70.83</v>
      </c>
      <c r="D2222" s="11">
        <v>192.5</v>
      </c>
    </row>
    <row r="2223">
      <c r="A2223" s="10">
        <v>44708.576689814814</v>
      </c>
      <c r="B2223" s="10">
        <v>44708.72503472222</v>
      </c>
      <c r="C2223" s="11">
        <v>70.8</v>
      </c>
      <c r="D2223" s="11">
        <v>300.0</v>
      </c>
    </row>
    <row r="2224">
      <c r="A2224" s="10">
        <v>44766.47037037037</v>
      </c>
      <c r="B2224" s="10">
        <v>44766.54108796296</v>
      </c>
      <c r="C2224" s="11">
        <v>70.8</v>
      </c>
      <c r="D2224" s="11">
        <v>300.0</v>
      </c>
    </row>
    <row r="2225">
      <c r="A2225" s="10">
        <v>44566.61241898148</v>
      </c>
      <c r="B2225" s="10">
        <v>44566.669907407406</v>
      </c>
      <c r="C2225" s="11">
        <v>70.78</v>
      </c>
      <c r="D2225" s="11">
        <v>311.5</v>
      </c>
    </row>
    <row r="2226">
      <c r="A2226" s="10">
        <v>44569.33953703704</v>
      </c>
      <c r="B2226" s="10">
        <v>44569.37704861111</v>
      </c>
      <c r="C2226" s="11">
        <v>70.78</v>
      </c>
      <c r="D2226" s="11">
        <v>157.0</v>
      </c>
    </row>
    <row r="2227">
      <c r="A2227" s="10">
        <v>44593.915358796294</v>
      </c>
      <c r="B2227" s="10">
        <v>44593.97136574074</v>
      </c>
      <c r="C2227" s="11">
        <v>70.77</v>
      </c>
      <c r="D2227" s="11">
        <v>248.0</v>
      </c>
    </row>
    <row r="2228">
      <c r="A2228" s="10">
        <v>44607.29017361111</v>
      </c>
      <c r="B2228" s="10">
        <v>44607.35690972222</v>
      </c>
      <c r="C2228" s="11">
        <v>70.77</v>
      </c>
      <c r="D2228" s="11">
        <v>146.5</v>
      </c>
    </row>
    <row r="2229">
      <c r="A2229" s="10">
        <v>44775.409050925926</v>
      </c>
      <c r="B2229" s="10">
        <v>44775.45655092593</v>
      </c>
      <c r="C2229" s="11">
        <v>70.68</v>
      </c>
      <c r="D2229" s="11">
        <v>138.5</v>
      </c>
    </row>
    <row r="2230">
      <c r="A2230" s="10">
        <v>44755.72450231481</v>
      </c>
      <c r="B2230" s="10">
        <v>44755.801516203705</v>
      </c>
      <c r="C2230" s="11">
        <v>70.67</v>
      </c>
      <c r="D2230" s="11">
        <v>225.0</v>
      </c>
    </row>
    <row r="2231">
      <c r="A2231" s="10">
        <v>44647.64496527778</v>
      </c>
      <c r="B2231" s="10">
        <v>44647.69322916667</v>
      </c>
      <c r="C2231" s="11">
        <v>70.63</v>
      </c>
      <c r="D2231" s="11">
        <v>115.5</v>
      </c>
    </row>
    <row r="2232">
      <c r="A2232" s="10">
        <v>44833.49623842593</v>
      </c>
      <c r="B2232" s="10">
        <v>44833.54725694444</v>
      </c>
      <c r="C2232" s="11">
        <v>70.61</v>
      </c>
      <c r="D2232" s="11">
        <v>133.5</v>
      </c>
    </row>
    <row r="2233">
      <c r="A2233" s="10">
        <v>44574.592511574076</v>
      </c>
      <c r="B2233" s="10">
        <v>44574.60383101852</v>
      </c>
      <c r="C2233" s="11">
        <v>70.6</v>
      </c>
      <c r="D2233" s="11">
        <v>11.5</v>
      </c>
    </row>
    <row r="2234">
      <c r="A2234" s="10">
        <v>44659.99377314815</v>
      </c>
      <c r="B2234" s="10">
        <v>44660.03491898148</v>
      </c>
      <c r="C2234" s="11">
        <v>70.6</v>
      </c>
      <c r="D2234" s="11">
        <v>249.5</v>
      </c>
    </row>
    <row r="2235">
      <c r="A2235" s="10">
        <v>44826.70515046296</v>
      </c>
      <c r="B2235" s="10">
        <v>44826.8413425926</v>
      </c>
      <c r="C2235" s="11">
        <v>70.57</v>
      </c>
      <c r="D2235" s="11">
        <v>216.0</v>
      </c>
    </row>
    <row r="2236">
      <c r="A2236" s="10">
        <v>44762.47336805555</v>
      </c>
      <c r="B2236" s="10">
        <v>44762.70945601852</v>
      </c>
      <c r="C2236" s="11">
        <v>70.57</v>
      </c>
      <c r="D2236" s="11">
        <v>700.0</v>
      </c>
    </row>
    <row r="2237">
      <c r="A2237" s="10">
        <v>44782.375543981485</v>
      </c>
      <c r="B2237" s="10">
        <v>44782.435162037036</v>
      </c>
      <c r="C2237" s="11">
        <v>70.54</v>
      </c>
      <c r="D2237" s="11">
        <v>336.0</v>
      </c>
    </row>
    <row r="2238">
      <c r="A2238" s="10">
        <v>44795.549791666665</v>
      </c>
      <c r="B2238" s="10">
        <v>44795.62241898148</v>
      </c>
      <c r="C2238" s="11">
        <v>70.5</v>
      </c>
      <c r="D2238" s="11">
        <v>320.0</v>
      </c>
    </row>
    <row r="2239">
      <c r="A2239" s="10">
        <v>44576.70818287037</v>
      </c>
      <c r="B2239" s="10">
        <v>44576.74829861111</v>
      </c>
      <c r="C2239" s="11">
        <v>70.5</v>
      </c>
      <c r="D2239" s="11">
        <v>132.0</v>
      </c>
    </row>
    <row r="2240">
      <c r="A2240" s="10">
        <v>44655.49223379629</v>
      </c>
      <c r="B2240" s="10">
        <v>44655.56210648148</v>
      </c>
      <c r="C2240" s="11">
        <v>70.49</v>
      </c>
      <c r="D2240" s="11">
        <v>250.0</v>
      </c>
    </row>
    <row r="2241">
      <c r="A2241" s="10">
        <v>44719.90266203704</v>
      </c>
      <c r="B2241" s="10">
        <v>44719.98400462963</v>
      </c>
      <c r="C2241" s="11">
        <v>70.48</v>
      </c>
      <c r="D2241" s="11">
        <v>310.0</v>
      </c>
    </row>
    <row r="2242">
      <c r="A2242" s="10">
        <v>44708.65662037037</v>
      </c>
      <c r="B2242" s="10">
        <v>44708.73341435185</v>
      </c>
      <c r="C2242" s="11">
        <v>70.47</v>
      </c>
      <c r="D2242" s="11">
        <v>250.0</v>
      </c>
    </row>
    <row r="2243">
      <c r="A2243" s="10">
        <v>44564.59053240741</v>
      </c>
      <c r="B2243" s="10">
        <v>44564.64386574074</v>
      </c>
      <c r="C2243" s="11">
        <v>70.46</v>
      </c>
      <c r="D2243" s="11">
        <v>294.5</v>
      </c>
    </row>
    <row r="2244">
      <c r="A2244" s="10">
        <v>44623.30594907407</v>
      </c>
      <c r="B2244" s="10">
        <v>44623.36690972222</v>
      </c>
      <c r="C2244" s="11">
        <v>70.45</v>
      </c>
      <c r="D2244" s="11">
        <v>130.0</v>
      </c>
    </row>
    <row r="2245">
      <c r="A2245" s="10">
        <v>44844.65212962963</v>
      </c>
      <c r="B2245" s="10">
        <v>44844.70384259259</v>
      </c>
      <c r="C2245" s="11">
        <v>70.45</v>
      </c>
      <c r="D2245" s="11">
        <v>120.0</v>
      </c>
    </row>
    <row r="2246">
      <c r="A2246" s="10">
        <v>44735.354374999995</v>
      </c>
      <c r="B2246" s="10">
        <v>44735.42443287037</v>
      </c>
      <c r="C2246" s="11">
        <v>70.44</v>
      </c>
      <c r="D2246" s="11">
        <v>236.5</v>
      </c>
    </row>
    <row r="2247">
      <c r="A2247" s="10">
        <v>44766.103356481486</v>
      </c>
      <c r="B2247" s="10">
        <v>44766.15634259259</v>
      </c>
      <c r="C2247" s="11">
        <v>70.43</v>
      </c>
      <c r="D2247" s="11">
        <v>210.0</v>
      </c>
    </row>
    <row r="2248">
      <c r="A2248" s="10">
        <v>44777.37520833334</v>
      </c>
      <c r="B2248" s="10">
        <v>44777.47358796296</v>
      </c>
      <c r="C2248" s="11">
        <v>70.41</v>
      </c>
      <c r="D2248" s="11">
        <v>100.05</v>
      </c>
    </row>
    <row r="2249">
      <c r="A2249" s="10">
        <v>44798.233136574076</v>
      </c>
      <c r="B2249" s="10">
        <v>44798.295127314814</v>
      </c>
      <c r="C2249" s="11">
        <v>70.4</v>
      </c>
      <c r="D2249" s="11">
        <v>306.5</v>
      </c>
    </row>
    <row r="2250">
      <c r="A2250" s="10">
        <v>44798.83122685185</v>
      </c>
      <c r="B2250" s="10">
        <v>44798.86219907408</v>
      </c>
      <c r="C2250" s="11">
        <v>70.38</v>
      </c>
      <c r="D2250" s="11">
        <v>52.0</v>
      </c>
    </row>
    <row r="2251">
      <c r="A2251" s="10">
        <v>44876.896990740745</v>
      </c>
      <c r="B2251" s="10">
        <v>44876.95310185185</v>
      </c>
      <c r="C2251" s="11">
        <v>70.37</v>
      </c>
      <c r="D2251" s="11">
        <v>178.5</v>
      </c>
    </row>
    <row r="2252">
      <c r="A2252" s="10">
        <v>44768.63034722222</v>
      </c>
      <c r="B2252" s="10">
        <v>44768.67283564815</v>
      </c>
      <c r="C2252" s="11">
        <v>70.36</v>
      </c>
      <c r="D2252" s="11">
        <v>115.0</v>
      </c>
    </row>
    <row r="2253">
      <c r="A2253" s="10">
        <v>44710.025925925926</v>
      </c>
      <c r="B2253" s="10">
        <v>44710.07833333334</v>
      </c>
      <c r="C2253" s="11">
        <v>70.31</v>
      </c>
      <c r="D2253" s="11">
        <v>200.0</v>
      </c>
    </row>
    <row r="2254">
      <c r="A2254" s="10">
        <v>44886.39829861111</v>
      </c>
      <c r="B2254" s="10">
        <v>44886.453877314816</v>
      </c>
      <c r="C2254" s="11">
        <v>70.3</v>
      </c>
      <c r="D2254" s="11">
        <v>250.0</v>
      </c>
    </row>
    <row r="2255">
      <c r="A2255" s="10">
        <v>44562.43826388889</v>
      </c>
      <c r="B2255" s="10">
        <v>44562.444861111115</v>
      </c>
      <c r="C2255" s="11">
        <v>70.3</v>
      </c>
      <c r="D2255" s="11">
        <v>9.5</v>
      </c>
    </row>
    <row r="2256">
      <c r="A2256" s="10">
        <v>44563.84136574074</v>
      </c>
      <c r="B2256" s="10">
        <v>44563.898125</v>
      </c>
      <c r="C2256" s="11">
        <v>70.3</v>
      </c>
      <c r="D2256" s="11">
        <v>250.0</v>
      </c>
    </row>
    <row r="2257">
      <c r="A2257" s="10">
        <v>44718.758055555554</v>
      </c>
      <c r="B2257" s="10">
        <v>44718.825625</v>
      </c>
      <c r="C2257" s="11">
        <v>70.28</v>
      </c>
      <c r="D2257" s="11">
        <v>250.0</v>
      </c>
    </row>
    <row r="2258">
      <c r="A2258" s="10">
        <v>44789.33429398148</v>
      </c>
      <c r="B2258" s="10">
        <v>44789.39163194444</v>
      </c>
      <c r="C2258" s="11">
        <v>70.27</v>
      </c>
      <c r="D2258" s="11">
        <v>170.0</v>
      </c>
    </row>
    <row r="2259">
      <c r="A2259" s="10">
        <v>44715.843460648146</v>
      </c>
      <c r="B2259" s="10">
        <v>44715.92254629629</v>
      </c>
      <c r="C2259" s="11">
        <v>70.23</v>
      </c>
      <c r="D2259" s="11">
        <v>200.0</v>
      </c>
    </row>
    <row r="2260">
      <c r="A2260" s="10">
        <v>44721.6396875</v>
      </c>
      <c r="B2260" s="10">
        <v>44721.716307870374</v>
      </c>
      <c r="C2260" s="11">
        <v>70.2</v>
      </c>
      <c r="D2260" s="11">
        <v>185.5</v>
      </c>
    </row>
    <row r="2261">
      <c r="A2261" s="10">
        <v>44562.64141203703</v>
      </c>
      <c r="B2261" s="10">
        <v>44562.65053240741</v>
      </c>
      <c r="C2261" s="11">
        <v>70.2</v>
      </c>
      <c r="D2261" s="11">
        <v>10.5</v>
      </c>
    </row>
    <row r="2262">
      <c r="A2262" s="10">
        <v>44701.57659722222</v>
      </c>
      <c r="B2262" s="10">
        <v>44701.653958333336</v>
      </c>
      <c r="C2262" s="11">
        <v>70.2</v>
      </c>
      <c r="D2262" s="11">
        <v>182.0</v>
      </c>
    </row>
    <row r="2263">
      <c r="A2263" s="10">
        <v>44699.77283564815</v>
      </c>
      <c r="B2263" s="10">
        <v>44699.8462037037</v>
      </c>
      <c r="C2263" s="11">
        <v>70.16</v>
      </c>
      <c r="D2263" s="11">
        <v>127.5</v>
      </c>
    </row>
    <row r="2264">
      <c r="A2264" s="10">
        <v>44871.62243055555</v>
      </c>
      <c r="B2264" s="10">
        <v>44871.71241898148</v>
      </c>
      <c r="C2264" s="11">
        <v>70.11</v>
      </c>
      <c r="D2264" s="11">
        <v>314.5</v>
      </c>
    </row>
    <row r="2265">
      <c r="A2265" s="10">
        <v>44652.59186342593</v>
      </c>
      <c r="B2265" s="10">
        <v>44652.70636574074</v>
      </c>
      <c r="C2265" s="11">
        <v>70.11</v>
      </c>
      <c r="D2265" s="11">
        <v>325.0</v>
      </c>
    </row>
    <row r="2266">
      <c r="A2266" s="10">
        <v>44795.515185185184</v>
      </c>
      <c r="B2266" s="10">
        <v>44795.56893518519</v>
      </c>
      <c r="C2266" s="11">
        <v>70.1</v>
      </c>
      <c r="D2266" s="11">
        <v>255.0</v>
      </c>
    </row>
    <row r="2267">
      <c r="A2267" s="10">
        <v>44677.510879629626</v>
      </c>
      <c r="B2267" s="10">
        <v>44677.558958333335</v>
      </c>
      <c r="C2267" s="11">
        <v>70.04</v>
      </c>
      <c r="D2267" s="11">
        <v>211.0</v>
      </c>
    </row>
    <row r="2268">
      <c r="A2268" s="10">
        <v>44820.71444444444</v>
      </c>
      <c r="B2268" s="10">
        <v>44820.77364583334</v>
      </c>
      <c r="C2268" s="11">
        <v>70.04</v>
      </c>
      <c r="D2268" s="11">
        <v>165.0</v>
      </c>
    </row>
    <row r="2269">
      <c r="A2269" s="10">
        <v>44842.39482638889</v>
      </c>
      <c r="B2269" s="10">
        <v>44842.44636574074</v>
      </c>
      <c r="C2269" s="11">
        <v>70.04</v>
      </c>
      <c r="D2269" s="11">
        <v>200.0</v>
      </c>
    </row>
    <row r="2270">
      <c r="A2270" s="10">
        <v>44742.95164351852</v>
      </c>
      <c r="B2270" s="10">
        <v>44744.083645833336</v>
      </c>
      <c r="C2270" s="11">
        <v>70.03</v>
      </c>
      <c r="D2270" s="11">
        <v>200.0</v>
      </c>
    </row>
    <row r="2271">
      <c r="A2271" s="10">
        <v>44735.97555555556</v>
      </c>
      <c r="B2271" s="10">
        <v>44736.03009259259</v>
      </c>
      <c r="C2271" s="11">
        <v>70.01</v>
      </c>
      <c r="D2271" s="11">
        <v>230.0</v>
      </c>
    </row>
    <row r="2272">
      <c r="A2272" s="10">
        <v>44669.493055555555</v>
      </c>
      <c r="B2272" s="10">
        <v>44669.5594212963</v>
      </c>
      <c r="C2272" s="11">
        <v>70.0</v>
      </c>
      <c r="D2272" s="11">
        <v>200.0</v>
      </c>
    </row>
    <row r="2273">
      <c r="A2273" s="10">
        <v>44765.46878472222</v>
      </c>
      <c r="B2273" s="10">
        <v>44765.56606481482</v>
      </c>
      <c r="C2273" s="11">
        <v>70.0</v>
      </c>
      <c r="D2273" s="11">
        <v>338.0</v>
      </c>
    </row>
    <row r="2274">
      <c r="A2274" s="10">
        <v>44569.54783564815</v>
      </c>
      <c r="B2274" s="10">
        <v>44569.5543287037</v>
      </c>
      <c r="C2274" s="11">
        <v>70.0</v>
      </c>
      <c r="D2274" s="11">
        <v>9.0</v>
      </c>
    </row>
    <row r="2275">
      <c r="A2275" s="10">
        <v>44845.55730324074</v>
      </c>
      <c r="B2275" s="10">
        <v>44845.61173611111</v>
      </c>
      <c r="C2275" s="11">
        <v>70.0</v>
      </c>
      <c r="D2275" s="11">
        <v>321.0</v>
      </c>
    </row>
    <row r="2276">
      <c r="A2276" s="10">
        <v>44707.348275462966</v>
      </c>
      <c r="B2276" s="10">
        <v>44707.40719907408</v>
      </c>
      <c r="C2276" s="11">
        <v>69.99</v>
      </c>
      <c r="D2276" s="11">
        <v>294.5</v>
      </c>
    </row>
    <row r="2277">
      <c r="A2277" s="10">
        <v>44688.52855324074</v>
      </c>
      <c r="B2277" s="10">
        <v>44688.60091435185</v>
      </c>
      <c r="C2277" s="11">
        <v>69.99</v>
      </c>
      <c r="D2277" s="11">
        <v>155.55</v>
      </c>
    </row>
    <row r="2278">
      <c r="A2278" s="10">
        <v>44715.626168981486</v>
      </c>
      <c r="B2278" s="10">
        <v>44715.696805555555</v>
      </c>
      <c r="C2278" s="11">
        <v>69.99</v>
      </c>
      <c r="D2278" s="11">
        <v>94.0</v>
      </c>
    </row>
    <row r="2279">
      <c r="A2279" s="10">
        <v>44761.023888888885</v>
      </c>
      <c r="B2279" s="10">
        <v>44761.07320601852</v>
      </c>
      <c r="C2279" s="11">
        <v>69.98</v>
      </c>
      <c r="D2279" s="11">
        <v>197.0</v>
      </c>
    </row>
    <row r="2280">
      <c r="A2280" s="10">
        <v>44765.9822337963</v>
      </c>
      <c r="B2280" s="10">
        <v>44766.039143518516</v>
      </c>
      <c r="C2280" s="11">
        <v>69.98</v>
      </c>
      <c r="D2280" s="11">
        <v>300.0</v>
      </c>
    </row>
    <row r="2281">
      <c r="A2281" s="10">
        <v>44834.62111111111</v>
      </c>
      <c r="B2281" s="10">
        <v>44834.7034375</v>
      </c>
      <c r="C2281" s="11">
        <v>69.97</v>
      </c>
      <c r="D2281" s="11">
        <v>269.5</v>
      </c>
    </row>
    <row r="2282">
      <c r="A2282" s="10">
        <v>44790.80480324074</v>
      </c>
      <c r="B2282" s="10">
        <v>44790.861493055556</v>
      </c>
      <c r="C2282" s="11">
        <v>69.97</v>
      </c>
      <c r="D2282" s="11">
        <v>288.5</v>
      </c>
    </row>
    <row r="2283">
      <c r="A2283" s="10">
        <v>44749.851377314815</v>
      </c>
      <c r="B2283" s="10">
        <v>44750.43111111112</v>
      </c>
      <c r="C2283" s="11">
        <v>69.96</v>
      </c>
      <c r="D2283" s="11">
        <v>0.0</v>
      </c>
    </row>
    <row r="2284">
      <c r="A2284" s="10">
        <v>44749.851377314815</v>
      </c>
      <c r="B2284" s="10">
        <v>44750.43111111112</v>
      </c>
      <c r="C2284" s="11">
        <v>69.96</v>
      </c>
      <c r="D2284" s="11">
        <v>0.0</v>
      </c>
    </row>
    <row r="2285">
      <c r="A2285" s="10">
        <v>44688.62252314815</v>
      </c>
      <c r="B2285" s="10">
        <v>44688.70810185185</v>
      </c>
      <c r="C2285" s="11">
        <v>69.94</v>
      </c>
      <c r="D2285" s="11">
        <v>400.12</v>
      </c>
    </row>
    <row r="2286">
      <c r="A2286" s="10">
        <v>44731.722916666666</v>
      </c>
      <c r="B2286" s="10">
        <v>44731.77542824074</v>
      </c>
      <c r="C2286" s="11">
        <v>69.94</v>
      </c>
      <c r="D2286" s="11">
        <v>153.0</v>
      </c>
    </row>
    <row r="2287">
      <c r="A2287" s="10">
        <v>44639.771365740744</v>
      </c>
      <c r="B2287" s="10">
        <v>44639.83167824074</v>
      </c>
      <c r="C2287" s="11">
        <v>69.91</v>
      </c>
      <c r="D2287" s="11">
        <v>182.5</v>
      </c>
    </row>
    <row r="2288">
      <c r="A2288" s="10">
        <v>44593.1090162037</v>
      </c>
      <c r="B2288" s="10">
        <v>44593.17189814815</v>
      </c>
      <c r="C2288" s="11">
        <v>69.9</v>
      </c>
      <c r="D2288" s="11">
        <v>150.0</v>
      </c>
    </row>
    <row r="2289">
      <c r="A2289" s="10">
        <v>44568.431122685186</v>
      </c>
      <c r="B2289" s="10">
        <v>44568.43944444445</v>
      </c>
      <c r="C2289" s="11">
        <v>69.9</v>
      </c>
      <c r="D2289" s="11">
        <v>10.0</v>
      </c>
    </row>
    <row r="2290">
      <c r="A2290" s="10">
        <v>44805.57471064814</v>
      </c>
      <c r="B2290" s="10">
        <v>44805.69054398148</v>
      </c>
      <c r="C2290" s="11">
        <v>69.9</v>
      </c>
      <c r="D2290" s="11">
        <v>319.0</v>
      </c>
    </row>
    <row r="2291">
      <c r="A2291" s="10">
        <v>44801.89056712963</v>
      </c>
      <c r="B2291" s="10">
        <v>44801.9547337963</v>
      </c>
      <c r="C2291" s="11">
        <v>69.9</v>
      </c>
      <c r="D2291" s="11">
        <v>321.0</v>
      </c>
    </row>
    <row r="2292">
      <c r="A2292" s="10">
        <v>44789.02069444444</v>
      </c>
      <c r="B2292" s="10">
        <v>44789.10209490741</v>
      </c>
      <c r="C2292" s="11">
        <v>69.88</v>
      </c>
      <c r="D2292" s="11">
        <v>350.0</v>
      </c>
    </row>
    <row r="2293">
      <c r="A2293" s="10">
        <v>44825.96233796296</v>
      </c>
      <c r="B2293" s="10">
        <v>44826.01304398148</v>
      </c>
      <c r="C2293" s="11">
        <v>69.87</v>
      </c>
      <c r="D2293" s="11">
        <v>253.5</v>
      </c>
    </row>
    <row r="2294">
      <c r="A2294" s="10">
        <v>44620.33368055556</v>
      </c>
      <c r="B2294" s="10">
        <v>44620.39340277778</v>
      </c>
      <c r="C2294" s="11">
        <v>69.85</v>
      </c>
      <c r="D2294" s="11">
        <v>323.0</v>
      </c>
    </row>
    <row r="2295">
      <c r="A2295" s="10">
        <v>44642.49488425926</v>
      </c>
      <c r="B2295" s="10">
        <v>44642.55232638889</v>
      </c>
      <c r="C2295" s="11">
        <v>69.84</v>
      </c>
      <c r="D2295" s="11">
        <v>125.0</v>
      </c>
    </row>
    <row r="2296">
      <c r="A2296" s="10">
        <v>44731.57475694444</v>
      </c>
      <c r="B2296" s="10">
        <v>44731.64641203704</v>
      </c>
      <c r="C2296" s="11">
        <v>69.84</v>
      </c>
      <c r="D2296" s="11">
        <v>211.5</v>
      </c>
    </row>
    <row r="2297">
      <c r="A2297" s="10">
        <v>44749.648148148146</v>
      </c>
      <c r="B2297" s="10">
        <v>44749.72445601852</v>
      </c>
      <c r="C2297" s="11">
        <v>69.83</v>
      </c>
      <c r="D2297" s="11">
        <v>306.0</v>
      </c>
    </row>
    <row r="2298">
      <c r="A2298" s="10">
        <v>44572.12688657407</v>
      </c>
      <c r="B2298" s="10">
        <v>44572.19540509259</v>
      </c>
      <c r="C2298" s="11">
        <v>69.82</v>
      </c>
      <c r="D2298" s="11">
        <v>177.5</v>
      </c>
    </row>
    <row r="2299">
      <c r="A2299" s="10">
        <v>44764.802349537036</v>
      </c>
      <c r="B2299" s="10">
        <v>44764.858182870375</v>
      </c>
      <c r="C2299" s="11">
        <v>69.82</v>
      </c>
      <c r="D2299" s="11">
        <v>213.5</v>
      </c>
    </row>
    <row r="2300">
      <c r="A2300" s="10">
        <v>44753.99490740741</v>
      </c>
      <c r="B2300" s="10">
        <v>44754.048888888894</v>
      </c>
      <c r="C2300" s="11">
        <v>69.82</v>
      </c>
      <c r="D2300" s="11">
        <v>150.0</v>
      </c>
    </row>
    <row r="2301">
      <c r="A2301" s="10">
        <v>44802.41982638889</v>
      </c>
      <c r="B2301" s="10">
        <v>44802.467314814814</v>
      </c>
      <c r="C2301" s="11">
        <v>69.81</v>
      </c>
      <c r="D2301" s="11">
        <v>257.5</v>
      </c>
    </row>
    <row r="2302">
      <c r="A2302" s="10">
        <v>44656.93199074074</v>
      </c>
      <c r="B2302" s="10">
        <v>44656.9825462963</v>
      </c>
      <c r="C2302" s="11">
        <v>69.81</v>
      </c>
      <c r="D2302" s="11">
        <v>200.0</v>
      </c>
    </row>
    <row r="2303">
      <c r="A2303" s="10">
        <v>44788.83325231481</v>
      </c>
      <c r="B2303" s="10">
        <v>44788.90202546296</v>
      </c>
      <c r="C2303" s="11">
        <v>69.8</v>
      </c>
      <c r="D2303" s="11">
        <v>230.0</v>
      </c>
    </row>
    <row r="2304">
      <c r="A2304" s="10">
        <v>44562.68954861111</v>
      </c>
      <c r="B2304" s="10">
        <v>44562.694768518515</v>
      </c>
      <c r="C2304" s="11">
        <v>69.8</v>
      </c>
      <c r="D2304" s="11">
        <v>8.5</v>
      </c>
    </row>
    <row r="2305">
      <c r="A2305" s="10">
        <v>44718.802569444444</v>
      </c>
      <c r="B2305" s="10">
        <v>44718.83883101852</v>
      </c>
      <c r="C2305" s="11">
        <v>69.8</v>
      </c>
      <c r="D2305" s="11">
        <v>116.0</v>
      </c>
    </row>
    <row r="2306">
      <c r="A2306" s="10">
        <v>44764.61876157408</v>
      </c>
      <c r="B2306" s="10">
        <v>44764.69517361111</v>
      </c>
      <c r="C2306" s="11">
        <v>69.78</v>
      </c>
      <c r="D2306" s="11">
        <v>240.0</v>
      </c>
    </row>
    <row r="2307">
      <c r="A2307" s="10">
        <v>44661.43340277778</v>
      </c>
      <c r="B2307" s="10">
        <v>44661.47796296296</v>
      </c>
      <c r="C2307" s="11">
        <v>69.77</v>
      </c>
      <c r="D2307" s="11">
        <v>158.5</v>
      </c>
    </row>
    <row r="2308">
      <c r="A2308" s="10">
        <v>44884.498032407406</v>
      </c>
      <c r="B2308" s="10">
        <v>44884.560486111106</v>
      </c>
      <c r="C2308" s="11">
        <v>69.77</v>
      </c>
      <c r="D2308" s="11">
        <v>140.0</v>
      </c>
    </row>
    <row r="2309">
      <c r="A2309" s="10">
        <v>44708.24068287037</v>
      </c>
      <c r="B2309" s="10">
        <v>44708.295219907406</v>
      </c>
      <c r="C2309" s="11">
        <v>69.75</v>
      </c>
      <c r="D2309" s="11">
        <v>242.0</v>
      </c>
    </row>
    <row r="2310">
      <c r="A2310" s="10">
        <v>44584.6127662037</v>
      </c>
      <c r="B2310" s="10">
        <v>44584.67631944444</v>
      </c>
      <c r="C2310" s="11">
        <v>69.74</v>
      </c>
      <c r="D2310" s="11">
        <v>245.0</v>
      </c>
    </row>
    <row r="2311">
      <c r="A2311" s="10">
        <v>44628.801145833335</v>
      </c>
      <c r="B2311" s="10">
        <v>44628.8471412037</v>
      </c>
      <c r="C2311" s="11">
        <v>69.73</v>
      </c>
      <c r="D2311" s="11">
        <v>196.5</v>
      </c>
    </row>
    <row r="2312">
      <c r="A2312" s="10">
        <v>44792.62232638889</v>
      </c>
      <c r="B2312" s="10">
        <v>44792.689664351856</v>
      </c>
      <c r="C2312" s="11">
        <v>69.72</v>
      </c>
      <c r="D2312" s="11">
        <v>111.0</v>
      </c>
    </row>
    <row r="2313">
      <c r="A2313" s="10">
        <v>44581.81991898148</v>
      </c>
      <c r="B2313" s="10">
        <v>44581.881319444445</v>
      </c>
      <c r="C2313" s="11">
        <v>69.7</v>
      </c>
      <c r="D2313" s="11">
        <v>180.0</v>
      </c>
    </row>
    <row r="2314">
      <c r="A2314" s="10">
        <v>44804.86814814815</v>
      </c>
      <c r="B2314" s="10">
        <v>44804.90590277778</v>
      </c>
      <c r="C2314" s="11">
        <v>69.7</v>
      </c>
      <c r="D2314" s="11">
        <v>126.0</v>
      </c>
    </row>
    <row r="2315">
      <c r="A2315" s="10">
        <v>44800.60230324074</v>
      </c>
      <c r="B2315" s="10">
        <v>44800.671122685184</v>
      </c>
      <c r="C2315" s="11">
        <v>69.68</v>
      </c>
      <c r="D2315" s="11">
        <v>274.0</v>
      </c>
    </row>
    <row r="2316">
      <c r="A2316" s="10">
        <v>44871.40908564815</v>
      </c>
      <c r="B2316" s="10">
        <v>44871.47206018519</v>
      </c>
      <c r="C2316" s="11">
        <v>69.66</v>
      </c>
      <c r="D2316" s="11">
        <v>199.99</v>
      </c>
    </row>
    <row r="2317">
      <c r="A2317" s="10">
        <v>44598.59537037037</v>
      </c>
      <c r="B2317" s="10">
        <v>44598.653761574074</v>
      </c>
      <c r="C2317" s="11">
        <v>69.65</v>
      </c>
      <c r="D2317" s="11">
        <v>52.0</v>
      </c>
    </row>
    <row r="2318">
      <c r="A2318" s="10">
        <v>44684.4431712963</v>
      </c>
      <c r="B2318" s="10">
        <v>44684.51946759259</v>
      </c>
      <c r="C2318" s="11">
        <v>69.6</v>
      </c>
      <c r="D2318" s="11">
        <v>310.0</v>
      </c>
    </row>
    <row r="2319">
      <c r="A2319" s="10">
        <v>44727.60244212963</v>
      </c>
      <c r="B2319" s="10">
        <v>44727.707824074074</v>
      </c>
      <c r="C2319" s="11">
        <v>69.6</v>
      </c>
      <c r="D2319" s="11">
        <v>304.0</v>
      </c>
    </row>
    <row r="2320">
      <c r="A2320" s="10">
        <v>44719.33584490741</v>
      </c>
      <c r="B2320" s="10">
        <v>44719.41400462963</v>
      </c>
      <c r="C2320" s="11">
        <v>69.57</v>
      </c>
      <c r="D2320" s="11">
        <v>120.0</v>
      </c>
    </row>
    <row r="2321">
      <c r="A2321" s="10">
        <v>44677.821481481486</v>
      </c>
      <c r="B2321" s="10">
        <v>44677.881273148145</v>
      </c>
      <c r="C2321" s="11">
        <v>69.55</v>
      </c>
      <c r="D2321" s="11">
        <v>270.0</v>
      </c>
    </row>
    <row r="2322">
      <c r="A2322" s="10">
        <v>44660.5499074074</v>
      </c>
      <c r="B2322" s="10">
        <v>44660.585740740746</v>
      </c>
      <c r="C2322" s="11">
        <v>69.54</v>
      </c>
      <c r="D2322" s="11">
        <v>106.5</v>
      </c>
    </row>
    <row r="2323">
      <c r="A2323" s="10">
        <v>44704.592997685184</v>
      </c>
      <c r="B2323" s="10">
        <v>44704.65802083333</v>
      </c>
      <c r="C2323" s="11">
        <v>69.52</v>
      </c>
      <c r="D2323" s="11">
        <v>300.0</v>
      </c>
    </row>
    <row r="2324">
      <c r="A2324" s="10">
        <v>44819.781701388885</v>
      </c>
      <c r="B2324" s="10">
        <v>44819.782002314816</v>
      </c>
      <c r="C2324" s="11">
        <v>69.5</v>
      </c>
      <c r="D2324" s="11">
        <v>200.0</v>
      </c>
    </row>
    <row r="2325">
      <c r="A2325" s="10">
        <v>44816.64436342593</v>
      </c>
      <c r="B2325" s="10">
        <v>44816.75335648148</v>
      </c>
      <c r="C2325" s="11">
        <v>69.5</v>
      </c>
      <c r="D2325" s="11">
        <v>388.0</v>
      </c>
    </row>
    <row r="2326">
      <c r="A2326" s="10">
        <v>44819.68355324074</v>
      </c>
      <c r="B2326" s="10">
        <v>44819.77961805556</v>
      </c>
      <c r="C2326" s="11">
        <v>69.5</v>
      </c>
      <c r="D2326" s="11">
        <v>0.0</v>
      </c>
    </row>
    <row r="2327">
      <c r="A2327" s="10">
        <v>44761.442974537036</v>
      </c>
      <c r="B2327" s="10">
        <v>44761.51945601852</v>
      </c>
      <c r="C2327" s="11">
        <v>69.49</v>
      </c>
      <c r="D2327" s="11">
        <v>160.0</v>
      </c>
    </row>
    <row r="2328">
      <c r="A2328" s="10">
        <v>44751.74013888889</v>
      </c>
      <c r="B2328" s="10">
        <v>44751.79016203704</v>
      </c>
      <c r="C2328" s="11">
        <v>69.49</v>
      </c>
      <c r="D2328" s="11">
        <v>195.0</v>
      </c>
    </row>
    <row r="2329">
      <c r="A2329" s="10">
        <v>44778.97277777777</v>
      </c>
      <c r="B2329" s="10">
        <v>44779.03780092593</v>
      </c>
      <c r="C2329" s="11">
        <v>69.47</v>
      </c>
      <c r="D2329" s="11">
        <v>388.0</v>
      </c>
    </row>
    <row r="2330">
      <c r="A2330" s="10">
        <v>44728.27777777778</v>
      </c>
      <c r="B2330" s="10">
        <v>44728.30416666667</v>
      </c>
      <c r="C2330" s="11">
        <v>69.46</v>
      </c>
      <c r="D2330" s="11">
        <v>55.63</v>
      </c>
    </row>
    <row r="2331">
      <c r="A2331" s="10">
        <v>44704.3028125</v>
      </c>
      <c r="B2331" s="10">
        <v>44704.35732638889</v>
      </c>
      <c r="C2331" s="11">
        <v>69.45</v>
      </c>
      <c r="D2331" s="11">
        <v>182.0</v>
      </c>
    </row>
    <row r="2332">
      <c r="A2332" s="10">
        <v>44839.266331018516</v>
      </c>
      <c r="B2332" s="10">
        <v>44839.306122685186</v>
      </c>
      <c r="C2332" s="11">
        <v>69.45</v>
      </c>
      <c r="D2332" s="11">
        <v>116.0</v>
      </c>
    </row>
    <row r="2333">
      <c r="A2333" s="10">
        <v>44679.36795138889</v>
      </c>
      <c r="B2333" s="10">
        <v>44679.40986111111</v>
      </c>
      <c r="C2333" s="11">
        <v>69.44</v>
      </c>
      <c r="D2333" s="11">
        <v>148.0</v>
      </c>
    </row>
    <row r="2334">
      <c r="A2334" s="10">
        <v>44765.46818287037</v>
      </c>
      <c r="B2334" s="10">
        <v>44765.54111111111</v>
      </c>
      <c r="C2334" s="11">
        <v>69.43</v>
      </c>
      <c r="D2334" s="11">
        <v>210.0</v>
      </c>
    </row>
    <row r="2335">
      <c r="A2335" s="10">
        <v>44841.268067129626</v>
      </c>
      <c r="B2335" s="10">
        <v>44841.32881944445</v>
      </c>
      <c r="C2335" s="11">
        <v>69.41</v>
      </c>
      <c r="D2335" s="11">
        <v>336.5</v>
      </c>
    </row>
    <row r="2336">
      <c r="A2336" s="10">
        <v>44640.87116898148</v>
      </c>
      <c r="B2336" s="10">
        <v>44640.92996527778</v>
      </c>
      <c r="C2336" s="11">
        <v>69.4</v>
      </c>
      <c r="D2336" s="11">
        <v>250.0</v>
      </c>
    </row>
    <row r="2337">
      <c r="A2337" s="10">
        <v>44830.90261574074</v>
      </c>
      <c r="B2337" s="10">
        <v>44830.95346064815</v>
      </c>
      <c r="C2337" s="11">
        <v>69.4</v>
      </c>
      <c r="D2337" s="11">
        <v>329.5</v>
      </c>
    </row>
    <row r="2338">
      <c r="A2338" s="10">
        <v>44763.88501157408</v>
      </c>
      <c r="B2338" s="10">
        <v>44763.94186342593</v>
      </c>
      <c r="C2338" s="11">
        <v>69.4</v>
      </c>
      <c r="D2338" s="11">
        <v>368.0</v>
      </c>
    </row>
    <row r="2339">
      <c r="A2339" s="10">
        <v>44873.555752314816</v>
      </c>
      <c r="B2339" s="10">
        <v>44873.611030092594</v>
      </c>
      <c r="C2339" s="11">
        <v>69.37</v>
      </c>
      <c r="D2339" s="11">
        <v>252.0</v>
      </c>
    </row>
    <row r="2340">
      <c r="A2340" s="10">
        <v>44739.60879629629</v>
      </c>
      <c r="B2340" s="10">
        <v>44739.67291666666</v>
      </c>
      <c r="C2340" s="11">
        <v>69.34</v>
      </c>
      <c r="D2340" s="11">
        <v>205.5</v>
      </c>
    </row>
    <row r="2341">
      <c r="A2341" s="10">
        <v>44623.71685185185</v>
      </c>
      <c r="B2341" s="10">
        <v>44623.78130787037</v>
      </c>
      <c r="C2341" s="11">
        <v>69.34</v>
      </c>
      <c r="D2341" s="11">
        <v>190.5</v>
      </c>
    </row>
    <row r="2342">
      <c r="A2342" s="10">
        <v>44571.68399305556</v>
      </c>
      <c r="B2342" s="10">
        <v>44571.74371527778</v>
      </c>
      <c r="C2342" s="11">
        <v>69.34</v>
      </c>
      <c r="D2342" s="11">
        <v>300.0</v>
      </c>
    </row>
    <row r="2343">
      <c r="A2343" s="10">
        <v>44788.537997685184</v>
      </c>
      <c r="B2343" s="10">
        <v>44788.60519675926</v>
      </c>
      <c r="C2343" s="11">
        <v>69.3</v>
      </c>
      <c r="D2343" s="11">
        <v>200.0</v>
      </c>
    </row>
    <row r="2344">
      <c r="A2344" s="10">
        <v>44747.51923611111</v>
      </c>
      <c r="B2344" s="10">
        <v>44747.58869212963</v>
      </c>
      <c r="C2344" s="11">
        <v>69.3</v>
      </c>
      <c r="D2344" s="11">
        <v>253.0</v>
      </c>
    </row>
    <row r="2345">
      <c r="A2345" s="10">
        <v>44789.675034722226</v>
      </c>
      <c r="B2345" s="10">
        <v>44789.760104166664</v>
      </c>
      <c r="C2345" s="11">
        <v>69.22</v>
      </c>
      <c r="D2345" s="11">
        <v>282.0</v>
      </c>
    </row>
    <row r="2346">
      <c r="A2346" s="10">
        <v>44705.22197916667</v>
      </c>
      <c r="B2346" s="10">
        <v>44705.25503472222</v>
      </c>
      <c r="C2346" s="11">
        <v>69.21</v>
      </c>
      <c r="D2346" s="11">
        <v>127.5</v>
      </c>
    </row>
    <row r="2347">
      <c r="A2347" s="10">
        <v>44600.7172337963</v>
      </c>
      <c r="B2347" s="10">
        <v>44600.78618055556</v>
      </c>
      <c r="C2347" s="11">
        <v>69.2</v>
      </c>
      <c r="D2347" s="11">
        <v>420.0</v>
      </c>
    </row>
    <row r="2348">
      <c r="A2348" s="10">
        <v>44780.62425925926</v>
      </c>
      <c r="B2348" s="10">
        <v>44780.67197916667</v>
      </c>
      <c r="C2348" s="11">
        <v>69.17</v>
      </c>
      <c r="D2348" s="11">
        <v>235.0</v>
      </c>
    </row>
    <row r="2349">
      <c r="A2349" s="10">
        <v>44682.61866898148</v>
      </c>
      <c r="B2349" s="10">
        <v>44682.70363425926</v>
      </c>
      <c r="C2349" s="11">
        <v>69.17</v>
      </c>
      <c r="D2349" s="11">
        <v>183.5</v>
      </c>
    </row>
    <row r="2350">
      <c r="A2350" s="10">
        <v>44727.659212962964</v>
      </c>
      <c r="B2350" s="10">
        <v>44727.71344907407</v>
      </c>
      <c r="C2350" s="11">
        <v>69.16</v>
      </c>
      <c r="D2350" s="11">
        <v>349.7</v>
      </c>
    </row>
    <row r="2351">
      <c r="A2351" s="10">
        <v>44828.211747685185</v>
      </c>
      <c r="B2351" s="10">
        <v>44828.26424768519</v>
      </c>
      <c r="C2351" s="11">
        <v>69.16</v>
      </c>
      <c r="D2351" s="11">
        <v>233.5</v>
      </c>
    </row>
    <row r="2352">
      <c r="A2352" s="10">
        <v>44791.02872685185</v>
      </c>
      <c r="B2352" s="10">
        <v>44791.101006944446</v>
      </c>
      <c r="C2352" s="11">
        <v>69.14</v>
      </c>
      <c r="D2352" s="11">
        <v>277.0</v>
      </c>
    </row>
    <row r="2353">
      <c r="A2353" s="10">
        <v>44723.74612268519</v>
      </c>
      <c r="B2353" s="10">
        <v>44723.82142361111</v>
      </c>
      <c r="C2353" s="11">
        <v>69.12</v>
      </c>
      <c r="D2353" s="11">
        <v>217.5</v>
      </c>
    </row>
    <row r="2354">
      <c r="A2354" s="10">
        <v>44803.504907407405</v>
      </c>
      <c r="B2354" s="10">
        <v>44803.561585648145</v>
      </c>
      <c r="C2354" s="11">
        <v>69.12</v>
      </c>
      <c r="D2354" s="11">
        <v>297.5</v>
      </c>
    </row>
    <row r="2355">
      <c r="A2355" s="10">
        <v>44728.71403935185</v>
      </c>
      <c r="B2355" s="10">
        <v>44728.81103009259</v>
      </c>
      <c r="C2355" s="11">
        <v>69.11</v>
      </c>
      <c r="D2355" s="11">
        <v>184.5</v>
      </c>
    </row>
    <row r="2356">
      <c r="A2356" s="10">
        <v>44564.337951388894</v>
      </c>
      <c r="B2356" s="10">
        <v>44564.392743055556</v>
      </c>
      <c r="C2356" s="11">
        <v>69.11</v>
      </c>
      <c r="D2356" s="11">
        <v>297.5</v>
      </c>
    </row>
    <row r="2357">
      <c r="A2357" s="10">
        <v>44633.53994212963</v>
      </c>
      <c r="B2357" s="10">
        <v>44633.60663194444</v>
      </c>
      <c r="C2357" s="11">
        <v>69.1</v>
      </c>
      <c r="D2357" s="11">
        <v>220.0</v>
      </c>
    </row>
    <row r="2358">
      <c r="A2358" s="10">
        <v>44565.62290509259</v>
      </c>
      <c r="B2358" s="10">
        <v>44565.678761574076</v>
      </c>
      <c r="C2358" s="11">
        <v>69.1</v>
      </c>
      <c r="D2358" s="11">
        <v>320.5</v>
      </c>
    </row>
    <row r="2359">
      <c r="A2359" s="10">
        <v>44791.00895833333</v>
      </c>
      <c r="B2359" s="10">
        <v>44791.07084490741</v>
      </c>
      <c r="C2359" s="11">
        <v>69.09</v>
      </c>
      <c r="D2359" s="11">
        <v>196.0</v>
      </c>
    </row>
    <row r="2360">
      <c r="A2360" s="10">
        <v>44608.29451388889</v>
      </c>
      <c r="B2360" s="10">
        <v>44609.23143518518</v>
      </c>
      <c r="C2360" s="11">
        <v>69.09</v>
      </c>
      <c r="D2360" s="11">
        <v>295.0</v>
      </c>
    </row>
    <row r="2361">
      <c r="A2361" s="10">
        <v>44626.871469907404</v>
      </c>
      <c r="B2361" s="10">
        <v>44626.92696759259</v>
      </c>
      <c r="C2361" s="11">
        <v>69.07</v>
      </c>
      <c r="D2361" s="11">
        <v>333.0</v>
      </c>
    </row>
    <row r="2362">
      <c r="A2362" s="10">
        <v>44585.65909722222</v>
      </c>
      <c r="B2362" s="10">
        <v>44585.71969907408</v>
      </c>
      <c r="C2362" s="11">
        <v>69.07</v>
      </c>
      <c r="D2362" s="11">
        <v>325.5</v>
      </c>
    </row>
    <row r="2363">
      <c r="A2363" s="10">
        <v>44675.8902662037</v>
      </c>
      <c r="B2363" s="10">
        <v>44675.932708333334</v>
      </c>
      <c r="C2363" s="11">
        <v>69.05</v>
      </c>
      <c r="D2363" s="11">
        <v>168.0</v>
      </c>
    </row>
    <row r="2364">
      <c r="A2364" s="10">
        <v>44861.884999999995</v>
      </c>
      <c r="B2364" s="10">
        <v>44861.95428240741</v>
      </c>
      <c r="C2364" s="11">
        <v>69.05</v>
      </c>
      <c r="D2364" s="11">
        <v>307.0</v>
      </c>
    </row>
    <row r="2365">
      <c r="A2365" s="10">
        <v>44818.91954861111</v>
      </c>
      <c r="B2365" s="10">
        <v>44818.98175925926</v>
      </c>
      <c r="C2365" s="11">
        <v>69.03</v>
      </c>
      <c r="D2365" s="11">
        <v>339.0</v>
      </c>
    </row>
    <row r="2366">
      <c r="A2366" s="10">
        <v>44778.51178240741</v>
      </c>
      <c r="B2366" s="10">
        <v>44778.59081018518</v>
      </c>
      <c r="C2366" s="11">
        <v>69.03</v>
      </c>
      <c r="D2366" s="11">
        <v>264.5</v>
      </c>
    </row>
    <row r="2367">
      <c r="A2367" s="10">
        <v>44766.46873842593</v>
      </c>
      <c r="B2367" s="10">
        <v>44766.530011574076</v>
      </c>
      <c r="C2367" s="11">
        <v>69.03</v>
      </c>
      <c r="D2367" s="11">
        <v>345.0</v>
      </c>
    </row>
    <row r="2368">
      <c r="A2368" s="10">
        <v>44881.69427083334</v>
      </c>
      <c r="B2368" s="10">
        <v>44881.78434027778</v>
      </c>
      <c r="C2368" s="11">
        <v>69.01</v>
      </c>
      <c r="D2368" s="11">
        <v>283.5</v>
      </c>
    </row>
    <row r="2369">
      <c r="A2369" s="10">
        <v>44574.2937962963</v>
      </c>
      <c r="B2369" s="10">
        <v>44574.2990162037</v>
      </c>
      <c r="C2369" s="11">
        <v>69.0</v>
      </c>
      <c r="D2369" s="11">
        <v>8.5</v>
      </c>
    </row>
    <row r="2370">
      <c r="A2370" s="10">
        <v>44576.759988425925</v>
      </c>
      <c r="B2370" s="10">
        <v>44576.768645833334</v>
      </c>
      <c r="C2370" s="11">
        <v>69.0</v>
      </c>
      <c r="D2370" s="11">
        <v>10.0</v>
      </c>
    </row>
    <row r="2371">
      <c r="A2371" s="10">
        <v>44661.43340277778</v>
      </c>
      <c r="B2371" s="10">
        <v>44661.47804398148</v>
      </c>
      <c r="C2371" s="11">
        <v>68.99</v>
      </c>
      <c r="D2371" s="11">
        <v>162.5</v>
      </c>
    </row>
    <row r="2372">
      <c r="A2372" s="10">
        <v>44780.65070601852</v>
      </c>
      <c r="B2372" s="10">
        <v>44780.69905092593</v>
      </c>
      <c r="C2372" s="11">
        <v>68.98</v>
      </c>
      <c r="D2372" s="11">
        <v>117.5</v>
      </c>
    </row>
    <row r="2373">
      <c r="A2373" s="10">
        <v>44815.86619212963</v>
      </c>
      <c r="B2373" s="10">
        <v>44815.941307870366</v>
      </c>
      <c r="C2373" s="11">
        <v>68.98</v>
      </c>
      <c r="D2373" s="11">
        <v>200.0</v>
      </c>
    </row>
    <row r="2374">
      <c r="A2374" s="10">
        <v>44819.32329861111</v>
      </c>
      <c r="B2374" s="10">
        <v>44819.394328703704</v>
      </c>
      <c r="C2374" s="11">
        <v>68.98</v>
      </c>
      <c r="D2374" s="11">
        <v>205.5</v>
      </c>
    </row>
    <row r="2375">
      <c r="A2375" s="10">
        <v>44668.758009259254</v>
      </c>
      <c r="B2375" s="10">
        <v>44668.81855324074</v>
      </c>
      <c r="C2375" s="11">
        <v>68.96</v>
      </c>
      <c r="D2375" s="11">
        <v>175.0</v>
      </c>
    </row>
    <row r="2376">
      <c r="A2376" s="10">
        <v>44802.35320601852</v>
      </c>
      <c r="B2376" s="10">
        <v>44802.67126157407</v>
      </c>
      <c r="C2376" s="11">
        <v>68.95</v>
      </c>
      <c r="D2376" s="11">
        <v>194.0</v>
      </c>
    </row>
    <row r="2377">
      <c r="A2377" s="10">
        <v>44831.78394675926</v>
      </c>
      <c r="B2377" s="10">
        <v>44831.83059027778</v>
      </c>
      <c r="C2377" s="11">
        <v>68.95</v>
      </c>
      <c r="D2377" s="11">
        <v>110.5</v>
      </c>
    </row>
    <row r="2378">
      <c r="A2378" s="10">
        <v>44884.55482638889</v>
      </c>
      <c r="B2378" s="10">
        <v>44884.62175925926</v>
      </c>
      <c r="C2378" s="11">
        <v>68.93</v>
      </c>
      <c r="D2378" s="11">
        <v>200.0</v>
      </c>
    </row>
    <row r="2379">
      <c r="A2379" s="10">
        <v>44779.684386574074</v>
      </c>
      <c r="B2379" s="10">
        <v>44779.73103009259</v>
      </c>
      <c r="C2379" s="11">
        <v>68.93</v>
      </c>
      <c r="D2379" s="11">
        <v>233.0</v>
      </c>
    </row>
    <row r="2380">
      <c r="A2380" s="10">
        <v>44750.88612268519</v>
      </c>
      <c r="B2380" s="10">
        <v>44750.95142361111</v>
      </c>
      <c r="C2380" s="11">
        <v>68.92</v>
      </c>
      <c r="D2380" s="11">
        <v>179.0</v>
      </c>
    </row>
    <row r="2381">
      <c r="A2381" s="10">
        <v>44876.647465277776</v>
      </c>
      <c r="B2381" s="10">
        <v>44876.72456018519</v>
      </c>
      <c r="C2381" s="11">
        <v>68.91</v>
      </c>
      <c r="D2381" s="11">
        <v>250.0</v>
      </c>
    </row>
    <row r="2382">
      <c r="A2382" s="10">
        <v>44614.469456018516</v>
      </c>
      <c r="B2382" s="10">
        <v>44614.50619212963</v>
      </c>
      <c r="C2382" s="11">
        <v>68.87</v>
      </c>
      <c r="D2382" s="11">
        <v>135.0</v>
      </c>
    </row>
    <row r="2383">
      <c r="A2383" s="10">
        <v>44841.5384375</v>
      </c>
      <c r="B2383" s="10">
        <v>44841.62432870371</v>
      </c>
      <c r="C2383" s="11">
        <v>68.85</v>
      </c>
      <c r="D2383" s="11">
        <v>225.0</v>
      </c>
    </row>
    <row r="2384">
      <c r="A2384" s="10">
        <v>44632.025729166664</v>
      </c>
      <c r="B2384" s="10">
        <v>44632.08136574074</v>
      </c>
      <c r="C2384" s="11">
        <v>68.84</v>
      </c>
      <c r="D2384" s="11">
        <v>200.0</v>
      </c>
    </row>
    <row r="2385">
      <c r="A2385" s="10">
        <v>44714.785682870366</v>
      </c>
      <c r="B2385" s="10">
        <v>44714.8447337963</v>
      </c>
      <c r="C2385" s="11">
        <v>68.83</v>
      </c>
      <c r="D2385" s="11">
        <v>117.5</v>
      </c>
    </row>
    <row r="2386">
      <c r="A2386" s="10">
        <v>44791.63018518519</v>
      </c>
      <c r="B2386" s="10">
        <v>44791.70922453704</v>
      </c>
      <c r="C2386" s="11">
        <v>68.82</v>
      </c>
      <c r="D2386" s="11">
        <v>180.0</v>
      </c>
    </row>
    <row r="2387">
      <c r="A2387" s="10">
        <v>44769.71350694445</v>
      </c>
      <c r="B2387" s="10">
        <v>44769.781435185185</v>
      </c>
      <c r="C2387" s="11">
        <v>68.81</v>
      </c>
      <c r="D2387" s="11">
        <v>267.5</v>
      </c>
    </row>
    <row r="2388">
      <c r="A2388" s="10">
        <v>44849.48946759259</v>
      </c>
      <c r="B2388" s="10">
        <v>44849.567199074074</v>
      </c>
      <c r="C2388" s="11">
        <v>68.8</v>
      </c>
      <c r="D2388" s="11">
        <v>270.0</v>
      </c>
    </row>
    <row r="2389">
      <c r="A2389" s="10">
        <v>44857.38506944444</v>
      </c>
      <c r="B2389" s="10">
        <v>44857.44096064815</v>
      </c>
      <c r="C2389" s="11">
        <v>68.8</v>
      </c>
      <c r="D2389" s="11">
        <v>250.0</v>
      </c>
    </row>
    <row r="2390">
      <c r="A2390" s="10">
        <v>44825.81872685185</v>
      </c>
      <c r="B2390" s="10">
        <v>44825.8618287037</v>
      </c>
      <c r="C2390" s="11">
        <v>68.79</v>
      </c>
      <c r="D2390" s="11">
        <v>119.0</v>
      </c>
    </row>
    <row r="2391">
      <c r="A2391" s="10">
        <v>44778.83489583334</v>
      </c>
      <c r="B2391" s="10">
        <v>44778.903136574074</v>
      </c>
      <c r="C2391" s="11">
        <v>68.79</v>
      </c>
      <c r="D2391" s="11">
        <v>250.0</v>
      </c>
    </row>
    <row r="2392">
      <c r="A2392" s="10">
        <v>44669.91407407407</v>
      </c>
      <c r="B2392" s="10">
        <v>44669.971712962964</v>
      </c>
      <c r="C2392" s="11">
        <v>68.73</v>
      </c>
      <c r="D2392" s="11">
        <v>174.5</v>
      </c>
    </row>
    <row r="2393">
      <c r="A2393" s="10">
        <v>44864.68353009259</v>
      </c>
      <c r="B2393" s="10">
        <v>44864.83925925926</v>
      </c>
      <c r="C2393" s="11">
        <v>68.71</v>
      </c>
      <c r="D2393" s="11">
        <v>209.5</v>
      </c>
    </row>
    <row r="2394">
      <c r="A2394" s="10">
        <v>44842.86956018519</v>
      </c>
      <c r="B2394" s="10">
        <v>44842.93681712963</v>
      </c>
      <c r="C2394" s="11">
        <v>68.7</v>
      </c>
      <c r="D2394" s="11">
        <v>416.0</v>
      </c>
    </row>
    <row r="2395">
      <c r="A2395" s="10">
        <v>44693.31946759259</v>
      </c>
      <c r="B2395" s="10">
        <v>44693.380381944444</v>
      </c>
      <c r="C2395" s="11">
        <v>68.7</v>
      </c>
      <c r="D2395" s="11">
        <v>319.5</v>
      </c>
    </row>
    <row r="2396">
      <c r="A2396" s="10">
        <v>44649.95626157407</v>
      </c>
      <c r="B2396" s="10">
        <v>44650.010821759264</v>
      </c>
      <c r="C2396" s="11">
        <v>68.7</v>
      </c>
      <c r="D2396" s="11">
        <v>192.0</v>
      </c>
    </row>
    <row r="2397">
      <c r="A2397" s="10">
        <v>44879.64096064815</v>
      </c>
      <c r="B2397" s="10">
        <v>44879.69965277778</v>
      </c>
      <c r="C2397" s="11">
        <v>68.68</v>
      </c>
      <c r="D2397" s="11">
        <v>230.0</v>
      </c>
    </row>
    <row r="2398">
      <c r="A2398" s="10">
        <v>44564.54332175926</v>
      </c>
      <c r="B2398" s="10">
        <v>44564.579560185186</v>
      </c>
      <c r="C2398" s="11">
        <v>68.65</v>
      </c>
      <c r="D2398" s="11">
        <v>113.5</v>
      </c>
    </row>
    <row r="2399">
      <c r="A2399" s="10">
        <v>44728.82100694445</v>
      </c>
      <c r="B2399" s="10">
        <v>44728.86993055556</v>
      </c>
      <c r="C2399" s="11">
        <v>68.65</v>
      </c>
      <c r="D2399" s="11">
        <v>171.5</v>
      </c>
    </row>
    <row r="2400">
      <c r="A2400" s="10">
        <v>44772.53841435185</v>
      </c>
      <c r="B2400" s="10">
        <v>44772.61289351852</v>
      </c>
      <c r="C2400" s="11">
        <v>68.63</v>
      </c>
      <c r="D2400" s="11">
        <v>177.5</v>
      </c>
    </row>
    <row r="2401">
      <c r="A2401" s="10">
        <v>44673.27012731481</v>
      </c>
      <c r="B2401" s="10">
        <v>44673.32949074074</v>
      </c>
      <c r="C2401" s="11">
        <v>68.63</v>
      </c>
      <c r="D2401" s="11">
        <v>250.0</v>
      </c>
    </row>
    <row r="2402">
      <c r="A2402" s="10">
        <v>44790.76553240741</v>
      </c>
      <c r="B2402" s="10">
        <v>44790.82796296296</v>
      </c>
      <c r="C2402" s="11">
        <v>68.63</v>
      </c>
      <c r="D2402" s="11">
        <v>250.0</v>
      </c>
    </row>
    <row r="2403">
      <c r="A2403" s="10">
        <v>44734.82954861112</v>
      </c>
      <c r="B2403" s="10">
        <v>44734.88616898148</v>
      </c>
      <c r="C2403" s="11">
        <v>68.62</v>
      </c>
      <c r="D2403" s="11">
        <v>207.55</v>
      </c>
    </row>
    <row r="2404">
      <c r="A2404" s="10">
        <v>44844.03392361111</v>
      </c>
      <c r="B2404" s="10">
        <v>44844.06854166667</v>
      </c>
      <c r="C2404" s="11">
        <v>68.62</v>
      </c>
      <c r="D2404" s="11">
        <v>138.5</v>
      </c>
    </row>
    <row r="2405">
      <c r="A2405" s="10">
        <v>44610.86440972222</v>
      </c>
      <c r="B2405" s="10">
        <v>44610.906747685185</v>
      </c>
      <c r="C2405" s="11">
        <v>68.59</v>
      </c>
      <c r="D2405" s="11">
        <v>191.0</v>
      </c>
    </row>
    <row r="2406">
      <c r="A2406" s="10">
        <v>44721.87541666666</v>
      </c>
      <c r="B2406" s="10">
        <v>44721.95038194444</v>
      </c>
      <c r="C2406" s="11">
        <v>68.57</v>
      </c>
      <c r="D2406" s="11">
        <v>140.0</v>
      </c>
    </row>
    <row r="2407">
      <c r="A2407" s="10">
        <v>44802.51163194445</v>
      </c>
      <c r="B2407" s="10">
        <v>44802.560949074075</v>
      </c>
      <c r="C2407" s="11">
        <v>68.55</v>
      </c>
      <c r="D2407" s="11">
        <v>173.5</v>
      </c>
    </row>
    <row r="2408">
      <c r="A2408" s="10">
        <v>44638.755023148144</v>
      </c>
      <c r="B2408" s="10">
        <v>44638.81</v>
      </c>
      <c r="C2408" s="11">
        <v>68.54</v>
      </c>
      <c r="D2408" s="11">
        <v>160.5</v>
      </c>
    </row>
    <row r="2409">
      <c r="A2409" s="10">
        <v>44677.727060185185</v>
      </c>
      <c r="B2409" s="10">
        <v>44677.794687500005</v>
      </c>
      <c r="C2409" s="11">
        <v>68.53</v>
      </c>
      <c r="D2409" s="11">
        <v>253.5</v>
      </c>
    </row>
    <row r="2410">
      <c r="A2410" s="10">
        <v>44657.90708333333</v>
      </c>
      <c r="B2410" s="10">
        <v>44657.961643518516</v>
      </c>
      <c r="C2410" s="11">
        <v>68.52</v>
      </c>
      <c r="D2410" s="11">
        <v>329.0</v>
      </c>
    </row>
    <row r="2411">
      <c r="A2411" s="10">
        <v>44586.64907407407</v>
      </c>
      <c r="B2411" s="10">
        <v>44586.75164351852</v>
      </c>
      <c r="C2411" s="11">
        <v>68.52</v>
      </c>
      <c r="D2411" s="11">
        <v>200.0</v>
      </c>
    </row>
    <row r="2412">
      <c r="A2412" s="10">
        <v>44739.08027777778</v>
      </c>
      <c r="B2412" s="10">
        <v>44739.15248842593</v>
      </c>
      <c r="C2412" s="11">
        <v>68.51</v>
      </c>
      <c r="D2412" s="11">
        <v>200.0</v>
      </c>
    </row>
    <row r="2413">
      <c r="A2413" s="10">
        <v>44703.74729166667</v>
      </c>
      <c r="B2413" s="10">
        <v>44703.82229166667</v>
      </c>
      <c r="C2413" s="11">
        <v>68.5</v>
      </c>
      <c r="D2413" s="11">
        <v>300.0</v>
      </c>
    </row>
    <row r="2414">
      <c r="A2414" s="10">
        <v>44848.82895833333</v>
      </c>
      <c r="B2414" s="10">
        <v>44848.89928240741</v>
      </c>
      <c r="C2414" s="11">
        <v>68.5</v>
      </c>
      <c r="D2414" s="11">
        <v>260.0</v>
      </c>
    </row>
    <row r="2415">
      <c r="A2415" s="10">
        <v>44778.4357175926</v>
      </c>
      <c r="B2415" s="10">
        <v>44778.50623842592</v>
      </c>
      <c r="C2415" s="11">
        <v>68.5</v>
      </c>
      <c r="D2415" s="11">
        <v>150.0</v>
      </c>
    </row>
    <row r="2416">
      <c r="A2416" s="10">
        <v>44820.011770833335</v>
      </c>
      <c r="B2416" s="10">
        <v>44820.06355324074</v>
      </c>
      <c r="C2416" s="11">
        <v>68.5</v>
      </c>
      <c r="D2416" s="11">
        <v>0.01</v>
      </c>
    </row>
    <row r="2417">
      <c r="A2417" s="10">
        <v>44562.64704861111</v>
      </c>
      <c r="B2417" s="10">
        <v>44562.717581018514</v>
      </c>
      <c r="C2417" s="11">
        <v>68.5</v>
      </c>
      <c r="D2417" s="11">
        <v>178.5</v>
      </c>
    </row>
    <row r="2418">
      <c r="A2418" s="10">
        <v>44578.29079861111</v>
      </c>
      <c r="B2418" s="10">
        <v>44578.33241898148</v>
      </c>
      <c r="C2418" s="11">
        <v>68.49</v>
      </c>
      <c r="D2418" s="11">
        <v>199.5</v>
      </c>
    </row>
    <row r="2419">
      <c r="A2419" s="10">
        <v>44564.49165509259</v>
      </c>
      <c r="B2419" s="10">
        <v>44564.54761574074</v>
      </c>
      <c r="C2419" s="11">
        <v>68.43</v>
      </c>
      <c r="D2419" s="11">
        <v>300.0</v>
      </c>
    </row>
    <row r="2420">
      <c r="A2420" s="10">
        <v>44717.60333333333</v>
      </c>
      <c r="B2420" s="10">
        <v>44717.65740740741</v>
      </c>
      <c r="C2420" s="11">
        <v>68.42</v>
      </c>
      <c r="D2420" s="11">
        <v>119.0</v>
      </c>
    </row>
    <row r="2421">
      <c r="A2421" s="10">
        <v>44873.47605324074</v>
      </c>
      <c r="B2421" s="10">
        <v>44873.61785879629</v>
      </c>
      <c r="C2421" s="11">
        <v>68.4</v>
      </c>
      <c r="D2421" s="11">
        <v>226.0</v>
      </c>
    </row>
    <row r="2422">
      <c r="A2422" s="10">
        <v>44568.49084490741</v>
      </c>
      <c r="B2422" s="10">
        <v>44568.555625</v>
      </c>
      <c r="C2422" s="11">
        <v>68.4</v>
      </c>
      <c r="D2422" s="11">
        <v>296.0</v>
      </c>
    </row>
    <row r="2423">
      <c r="A2423" s="10">
        <v>44679.31081018518</v>
      </c>
      <c r="B2423" s="10">
        <v>44679.37244212963</v>
      </c>
      <c r="C2423" s="11">
        <v>68.39</v>
      </c>
      <c r="D2423" s="11">
        <v>204.5</v>
      </c>
    </row>
    <row r="2424">
      <c r="A2424" s="10">
        <v>44576.899305555555</v>
      </c>
      <c r="B2424" s="10">
        <v>44577.669444444444</v>
      </c>
      <c r="C2424" s="11">
        <v>68.39</v>
      </c>
      <c r="D2424" s="11">
        <v>23.38</v>
      </c>
    </row>
    <row r="2425">
      <c r="A2425" s="10">
        <v>44733.88890046296</v>
      </c>
      <c r="B2425" s="10">
        <v>44733.945509259254</v>
      </c>
      <c r="C2425" s="11">
        <v>68.38</v>
      </c>
      <c r="D2425" s="11">
        <v>200.0</v>
      </c>
    </row>
    <row r="2426">
      <c r="A2426" s="10">
        <v>44816.568564814814</v>
      </c>
      <c r="B2426" s="10">
        <v>44816.66071759259</v>
      </c>
      <c r="C2426" s="11">
        <v>68.37</v>
      </c>
      <c r="D2426" s="11">
        <v>171.0</v>
      </c>
    </row>
    <row r="2427">
      <c r="A2427" s="10">
        <v>44761.47630787037</v>
      </c>
      <c r="B2427" s="10">
        <v>44761.54765046296</v>
      </c>
      <c r="C2427" s="11">
        <v>68.37</v>
      </c>
      <c r="D2427" s="11">
        <v>400.0</v>
      </c>
    </row>
    <row r="2428">
      <c r="A2428" s="10">
        <v>44681.078043981484</v>
      </c>
      <c r="B2428" s="10">
        <v>44681.12332175926</v>
      </c>
      <c r="C2428" s="11">
        <v>68.37</v>
      </c>
      <c r="D2428" s="11">
        <v>403.0</v>
      </c>
    </row>
    <row r="2429">
      <c r="A2429" s="10">
        <v>44665.42283564815</v>
      </c>
      <c r="B2429" s="10">
        <v>44665.469571759255</v>
      </c>
      <c r="C2429" s="11">
        <v>68.34</v>
      </c>
      <c r="D2429" s="11">
        <v>129.0</v>
      </c>
    </row>
    <row r="2430">
      <c r="A2430" s="10">
        <v>44628.29725694444</v>
      </c>
      <c r="B2430" s="10">
        <v>44628.35414351852</v>
      </c>
      <c r="C2430" s="11">
        <v>68.33</v>
      </c>
      <c r="D2430" s="11">
        <v>132.0</v>
      </c>
    </row>
    <row r="2431">
      <c r="A2431" s="10">
        <v>44724.55327546297</v>
      </c>
      <c r="B2431" s="10">
        <v>44724.624710648146</v>
      </c>
      <c r="C2431" s="11">
        <v>68.32</v>
      </c>
      <c r="D2431" s="11">
        <v>198.0</v>
      </c>
    </row>
    <row r="2432">
      <c r="A2432" s="10">
        <v>44852.229525462964</v>
      </c>
      <c r="B2432" s="10">
        <v>44852.2674074074</v>
      </c>
      <c r="C2432" s="11">
        <v>68.32</v>
      </c>
      <c r="D2432" s="11">
        <v>178.0</v>
      </c>
    </row>
    <row r="2433">
      <c r="A2433" s="10">
        <v>44572.307546296295</v>
      </c>
      <c r="B2433" s="10">
        <v>44572.37186342593</v>
      </c>
      <c r="C2433" s="11">
        <v>68.3</v>
      </c>
      <c r="D2433" s="11">
        <v>180.0</v>
      </c>
    </row>
    <row r="2434">
      <c r="A2434" s="10">
        <v>44732.926875000005</v>
      </c>
      <c r="B2434" s="10">
        <v>44732.99689814815</v>
      </c>
      <c r="C2434" s="11">
        <v>68.3</v>
      </c>
      <c r="D2434" s="11">
        <v>300.0</v>
      </c>
    </row>
    <row r="2435">
      <c r="A2435" s="10">
        <v>44759.654236111106</v>
      </c>
      <c r="B2435" s="10">
        <v>44759.70895833333</v>
      </c>
      <c r="C2435" s="11">
        <v>68.29</v>
      </c>
      <c r="D2435" s="11">
        <v>134.5</v>
      </c>
    </row>
    <row r="2436">
      <c r="A2436" s="10">
        <v>44743.74505787037</v>
      </c>
      <c r="B2436" s="10">
        <v>44743.7975</v>
      </c>
      <c r="C2436" s="11">
        <v>68.29</v>
      </c>
      <c r="D2436" s="11">
        <v>345.0</v>
      </c>
    </row>
    <row r="2437">
      <c r="A2437" s="10">
        <v>44601.73538194444</v>
      </c>
      <c r="B2437" s="10">
        <v>44601.799780092595</v>
      </c>
      <c r="C2437" s="11">
        <v>68.27</v>
      </c>
      <c r="D2437" s="11">
        <v>129.5</v>
      </c>
    </row>
    <row r="2438">
      <c r="A2438" s="10">
        <v>44597.89679398148</v>
      </c>
      <c r="B2438" s="10">
        <v>44597.960127314815</v>
      </c>
      <c r="C2438" s="11">
        <v>68.26</v>
      </c>
      <c r="D2438" s="11">
        <v>250.0</v>
      </c>
    </row>
    <row r="2439">
      <c r="A2439" s="10">
        <v>44827.724594907406</v>
      </c>
      <c r="B2439" s="10">
        <v>44827.81303240741</v>
      </c>
      <c r="C2439" s="11">
        <v>68.26</v>
      </c>
      <c r="D2439" s="11">
        <v>210.0</v>
      </c>
    </row>
    <row r="2440">
      <c r="A2440" s="10">
        <v>44733.41322916667</v>
      </c>
      <c r="B2440" s="10">
        <v>44733.458506944444</v>
      </c>
      <c r="C2440" s="11">
        <v>68.24</v>
      </c>
      <c r="D2440" s="11">
        <v>320.0</v>
      </c>
    </row>
    <row r="2441">
      <c r="A2441" s="10">
        <v>44748.00815972222</v>
      </c>
      <c r="B2441" s="10">
        <v>44748.05008101852</v>
      </c>
      <c r="C2441" s="11">
        <v>68.22</v>
      </c>
      <c r="D2441" s="11">
        <v>119.5</v>
      </c>
    </row>
    <row r="2442">
      <c r="A2442" s="10">
        <v>44718.611493055556</v>
      </c>
      <c r="B2442" s="10">
        <v>44718.68719907408</v>
      </c>
      <c r="C2442" s="11">
        <v>68.22</v>
      </c>
      <c r="D2442" s="11">
        <v>140.5</v>
      </c>
    </row>
    <row r="2443">
      <c r="A2443" s="10">
        <v>44564.38466435185</v>
      </c>
      <c r="B2443" s="10">
        <v>44564.43409722223</v>
      </c>
      <c r="C2443" s="11">
        <v>68.22</v>
      </c>
      <c r="D2443" s="11">
        <v>230.0</v>
      </c>
    </row>
    <row r="2444">
      <c r="A2444" s="10">
        <v>44851.72274305555</v>
      </c>
      <c r="B2444" s="10">
        <v>44851.806608796294</v>
      </c>
      <c r="C2444" s="11">
        <v>68.2</v>
      </c>
      <c r="D2444" s="11">
        <v>180.0</v>
      </c>
    </row>
    <row r="2445">
      <c r="A2445" s="10">
        <v>44662.46789351852</v>
      </c>
      <c r="B2445" s="10">
        <v>44662.54383101852</v>
      </c>
      <c r="C2445" s="11">
        <v>68.2</v>
      </c>
      <c r="D2445" s="11">
        <v>180.0</v>
      </c>
    </row>
    <row r="2446">
      <c r="A2446" s="10">
        <v>44655.50384259259</v>
      </c>
      <c r="B2446" s="10">
        <v>44655.55621527778</v>
      </c>
      <c r="C2446" s="11">
        <v>68.18</v>
      </c>
      <c r="D2446" s="11">
        <v>365.0</v>
      </c>
    </row>
    <row r="2447">
      <c r="A2447" s="10">
        <v>44765.34228009259</v>
      </c>
      <c r="B2447" s="10">
        <v>44765.3930324074</v>
      </c>
      <c r="C2447" s="11">
        <v>68.18</v>
      </c>
      <c r="D2447" s="11">
        <v>160.0</v>
      </c>
    </row>
    <row r="2448">
      <c r="A2448" s="10">
        <v>44739.624456018515</v>
      </c>
      <c r="B2448" s="10">
        <v>44739.69569444444</v>
      </c>
      <c r="C2448" s="11">
        <v>68.17</v>
      </c>
      <c r="D2448" s="11">
        <v>123.0</v>
      </c>
    </row>
    <row r="2449">
      <c r="A2449" s="10">
        <v>44801.802824074075</v>
      </c>
      <c r="B2449" s="10">
        <v>44801.850011574075</v>
      </c>
      <c r="C2449" s="11">
        <v>68.14</v>
      </c>
      <c r="D2449" s="11">
        <v>122.0</v>
      </c>
    </row>
    <row r="2450">
      <c r="A2450" s="10">
        <v>44598.363078703704</v>
      </c>
      <c r="B2450" s="10">
        <v>44598.423171296294</v>
      </c>
      <c r="C2450" s="11">
        <v>68.13</v>
      </c>
      <c r="D2450" s="11">
        <v>273.0</v>
      </c>
    </row>
    <row r="2451">
      <c r="A2451" s="10">
        <v>44892.721770833334</v>
      </c>
      <c r="B2451" s="10">
        <v>44892.779814814814</v>
      </c>
      <c r="C2451" s="11">
        <v>68.12</v>
      </c>
      <c r="D2451" s="11">
        <v>104.0</v>
      </c>
    </row>
    <row r="2452">
      <c r="A2452" s="10">
        <v>44731.74115740741</v>
      </c>
      <c r="B2452" s="10">
        <v>44731.791493055556</v>
      </c>
      <c r="C2452" s="11">
        <v>68.11</v>
      </c>
      <c r="D2452" s="11">
        <v>136.0</v>
      </c>
    </row>
    <row r="2453">
      <c r="A2453" s="10">
        <v>44834.3275</v>
      </c>
      <c r="B2453" s="10">
        <v>44834.38859953704</v>
      </c>
      <c r="C2453" s="11">
        <v>68.1</v>
      </c>
      <c r="D2453" s="11">
        <v>194.0</v>
      </c>
    </row>
    <row r="2454">
      <c r="A2454" s="10">
        <v>44562.55274305555</v>
      </c>
      <c r="B2454" s="10">
        <v>44562.557696759264</v>
      </c>
      <c r="C2454" s="11">
        <v>68.1</v>
      </c>
      <c r="D2454" s="11">
        <v>8.0</v>
      </c>
    </row>
    <row r="2455">
      <c r="A2455" s="10">
        <v>44849.70019675926</v>
      </c>
      <c r="B2455" s="10">
        <v>44849.79892361111</v>
      </c>
      <c r="C2455" s="11">
        <v>68.1</v>
      </c>
      <c r="D2455" s="11">
        <v>185.0</v>
      </c>
    </row>
    <row r="2456">
      <c r="A2456" s="10">
        <v>44867.25619212963</v>
      </c>
      <c r="B2456" s="10">
        <v>44867.32269675926</v>
      </c>
      <c r="C2456" s="11">
        <v>68.1</v>
      </c>
      <c r="D2456" s="11">
        <v>347.0</v>
      </c>
    </row>
    <row r="2457">
      <c r="A2457" s="10">
        <v>44849.69819444444</v>
      </c>
      <c r="B2457" s="10">
        <v>44849.770277777774</v>
      </c>
      <c r="C2457" s="11">
        <v>68.1</v>
      </c>
      <c r="D2457" s="11">
        <v>350.0</v>
      </c>
    </row>
    <row r="2458">
      <c r="A2458" s="10">
        <v>44602.83603009259</v>
      </c>
      <c r="B2458" s="10">
        <v>44602.88722222223</v>
      </c>
      <c r="C2458" s="11">
        <v>68.09</v>
      </c>
      <c r="D2458" s="11">
        <v>27.5</v>
      </c>
    </row>
    <row r="2459">
      <c r="A2459" s="10">
        <v>44798.80688657408</v>
      </c>
      <c r="B2459" s="10">
        <v>44798.86158564815</v>
      </c>
      <c r="C2459" s="11">
        <v>68.08</v>
      </c>
      <c r="D2459" s="11">
        <v>168.5</v>
      </c>
    </row>
    <row r="2460">
      <c r="A2460" s="10">
        <v>44670.51957175926</v>
      </c>
      <c r="B2460" s="10">
        <v>44670.519641203704</v>
      </c>
      <c r="C2460" s="11">
        <v>68.07</v>
      </c>
      <c r="D2460" s="11">
        <v>-2564.0</v>
      </c>
    </row>
    <row r="2461">
      <c r="A2461" s="10">
        <v>44670.51957175926</v>
      </c>
      <c r="B2461" s="10">
        <v>44670.519641203704</v>
      </c>
      <c r="C2461" s="11">
        <v>68.07</v>
      </c>
      <c r="D2461" s="11">
        <v>2564.0</v>
      </c>
    </row>
    <row r="2462">
      <c r="A2462" s="10">
        <v>44759.73127314815</v>
      </c>
      <c r="B2462" s="10">
        <v>44759.80309027778</v>
      </c>
      <c r="C2462" s="11">
        <v>68.05</v>
      </c>
      <c r="D2462" s="11">
        <v>175.5</v>
      </c>
    </row>
    <row r="2463">
      <c r="A2463" s="10">
        <v>44809.64596064815</v>
      </c>
      <c r="B2463" s="10">
        <v>44809.722662037035</v>
      </c>
      <c r="C2463" s="11">
        <v>68.01</v>
      </c>
      <c r="D2463" s="11">
        <v>220.0</v>
      </c>
    </row>
    <row r="2464">
      <c r="A2464" s="10">
        <v>44802.03466435186</v>
      </c>
      <c r="B2464" s="10">
        <v>44802.104351851856</v>
      </c>
      <c r="C2464" s="11">
        <v>68.0</v>
      </c>
      <c r="D2464" s="11">
        <v>230.0</v>
      </c>
    </row>
    <row r="2465">
      <c r="A2465" s="10">
        <v>44727.87846064815</v>
      </c>
      <c r="B2465" s="10">
        <v>44727.95835648148</v>
      </c>
      <c r="C2465" s="11">
        <v>68.0</v>
      </c>
      <c r="D2465" s="11">
        <v>240.0</v>
      </c>
    </row>
    <row r="2466">
      <c r="A2466" s="10">
        <v>44737.93603009259</v>
      </c>
      <c r="B2466" s="10">
        <v>44737.988541666666</v>
      </c>
      <c r="C2466" s="11">
        <v>68.0</v>
      </c>
      <c r="D2466" s="11">
        <v>293.5</v>
      </c>
    </row>
    <row r="2467">
      <c r="A2467" s="10">
        <v>44753.00170138889</v>
      </c>
      <c r="B2467" s="10">
        <v>44753.041863425926</v>
      </c>
      <c r="C2467" s="11">
        <v>67.99</v>
      </c>
      <c r="D2467" s="11">
        <v>203.5</v>
      </c>
    </row>
    <row r="2468">
      <c r="A2468" s="10">
        <v>44672.767916666664</v>
      </c>
      <c r="B2468" s="10">
        <v>44672.83064814815</v>
      </c>
      <c r="C2468" s="11">
        <v>67.99</v>
      </c>
      <c r="D2468" s="11">
        <v>320.0</v>
      </c>
    </row>
    <row r="2469">
      <c r="A2469" s="10">
        <v>44763.00438657407</v>
      </c>
      <c r="B2469" s="10">
        <v>44763.06505787037</v>
      </c>
      <c r="C2469" s="11">
        <v>67.97</v>
      </c>
      <c r="D2469" s="11">
        <v>300.0</v>
      </c>
    </row>
    <row r="2470">
      <c r="A2470" s="10">
        <v>44815.85538194445</v>
      </c>
      <c r="B2470" s="10">
        <v>44815.90762731481</v>
      </c>
      <c r="C2470" s="11">
        <v>67.96</v>
      </c>
      <c r="D2470" s="11">
        <v>180.5</v>
      </c>
    </row>
    <row r="2471">
      <c r="A2471" s="10">
        <v>44691.862442129626</v>
      </c>
      <c r="B2471" s="10">
        <v>44691.89966435185</v>
      </c>
      <c r="C2471" s="11">
        <v>67.95</v>
      </c>
      <c r="D2471" s="11">
        <v>128.0</v>
      </c>
    </row>
    <row r="2472">
      <c r="A2472" s="10">
        <v>44780.30434027778</v>
      </c>
      <c r="B2472" s="10">
        <v>44780.36865740741</v>
      </c>
      <c r="C2472" s="11">
        <v>67.94</v>
      </c>
      <c r="D2472" s="11">
        <v>180.0</v>
      </c>
    </row>
    <row r="2473">
      <c r="A2473" s="10">
        <v>44648.31291666666</v>
      </c>
      <c r="B2473" s="10">
        <v>44648.37944444444</v>
      </c>
      <c r="C2473" s="11">
        <v>67.92</v>
      </c>
      <c r="D2473" s="11">
        <v>320.0</v>
      </c>
    </row>
    <row r="2474">
      <c r="A2474" s="10">
        <v>44784.08751157408</v>
      </c>
      <c r="B2474" s="10">
        <v>44784.147002314814</v>
      </c>
      <c r="C2474" s="11">
        <v>67.9</v>
      </c>
      <c r="D2474" s="11">
        <v>423.0</v>
      </c>
    </row>
    <row r="2475">
      <c r="A2475" s="10">
        <v>44586.58168981482</v>
      </c>
      <c r="B2475" s="10">
        <v>44586.64989583333</v>
      </c>
      <c r="C2475" s="11">
        <v>67.9</v>
      </c>
      <c r="D2475" s="11">
        <v>280.0</v>
      </c>
    </row>
    <row r="2476">
      <c r="A2476" s="10">
        <v>44784.011828703704</v>
      </c>
      <c r="B2476" s="10">
        <v>44784.07542824074</v>
      </c>
      <c r="C2476" s="11">
        <v>67.9</v>
      </c>
      <c r="D2476" s="11">
        <v>332.5</v>
      </c>
    </row>
    <row r="2477">
      <c r="A2477" s="10">
        <v>44849.42601851852</v>
      </c>
      <c r="B2477" s="10">
        <v>44849.50614583334</v>
      </c>
      <c r="C2477" s="11">
        <v>67.9</v>
      </c>
      <c r="D2477" s="11">
        <v>200.0</v>
      </c>
    </row>
    <row r="2478">
      <c r="A2478" s="10">
        <v>44619.693078703705</v>
      </c>
      <c r="B2478" s="10">
        <v>44619.74103009259</v>
      </c>
      <c r="C2478" s="11">
        <v>67.88</v>
      </c>
      <c r="D2478" s="11">
        <v>128.0</v>
      </c>
    </row>
    <row r="2479">
      <c r="A2479" s="10">
        <v>44631.79365740741</v>
      </c>
      <c r="B2479" s="10">
        <v>44631.84103009259</v>
      </c>
      <c r="C2479" s="11">
        <v>67.86</v>
      </c>
      <c r="D2479" s="11">
        <v>115.5</v>
      </c>
    </row>
    <row r="2480">
      <c r="A2480" s="10">
        <v>44779.9390625</v>
      </c>
      <c r="B2480" s="10">
        <v>44780.02181712963</v>
      </c>
      <c r="C2480" s="11">
        <v>67.83</v>
      </c>
      <c r="D2480" s="11">
        <v>250.0</v>
      </c>
    </row>
    <row r="2481">
      <c r="A2481" s="10">
        <v>44679.85293981481</v>
      </c>
      <c r="B2481" s="10">
        <v>44679.90268518518</v>
      </c>
      <c r="C2481" s="11">
        <v>67.82</v>
      </c>
      <c r="D2481" s="11">
        <v>230.0</v>
      </c>
    </row>
    <row r="2482">
      <c r="A2482" s="10">
        <v>44659.16570601852</v>
      </c>
      <c r="B2482" s="10">
        <v>44659.2184837963</v>
      </c>
      <c r="C2482" s="11">
        <v>67.8</v>
      </c>
      <c r="D2482" s="11">
        <v>300.0</v>
      </c>
    </row>
    <row r="2483">
      <c r="A2483" s="10">
        <v>44738.670219907406</v>
      </c>
      <c r="B2483" s="10">
        <v>44738.754328703704</v>
      </c>
      <c r="C2483" s="11">
        <v>67.8</v>
      </c>
      <c r="D2483" s="11">
        <v>338.0</v>
      </c>
    </row>
    <row r="2484">
      <c r="A2484" s="10">
        <v>44569.952106481476</v>
      </c>
      <c r="B2484" s="10">
        <v>44570.0093287037</v>
      </c>
      <c r="C2484" s="11">
        <v>67.8</v>
      </c>
      <c r="D2484" s="11">
        <v>177.0</v>
      </c>
    </row>
    <row r="2485">
      <c r="A2485" s="10">
        <v>44642.70275462963</v>
      </c>
      <c r="B2485" s="10">
        <v>44642.77674768519</v>
      </c>
      <c r="C2485" s="11">
        <v>67.8</v>
      </c>
      <c r="D2485" s="11">
        <v>279.5</v>
      </c>
    </row>
    <row r="2486">
      <c r="A2486" s="10">
        <v>44597.094675925924</v>
      </c>
      <c r="B2486" s="10">
        <v>44597.14355324074</v>
      </c>
      <c r="C2486" s="11">
        <v>67.75</v>
      </c>
      <c r="D2486" s="11">
        <v>250.0</v>
      </c>
    </row>
    <row r="2487">
      <c r="A2487" s="10">
        <v>44824.53086805556</v>
      </c>
      <c r="B2487" s="10">
        <v>44824.592569444445</v>
      </c>
      <c r="C2487" s="11">
        <v>67.71</v>
      </c>
      <c r="D2487" s="11">
        <v>266.5</v>
      </c>
    </row>
    <row r="2488">
      <c r="A2488" s="10">
        <v>44702.046956018516</v>
      </c>
      <c r="B2488" s="10">
        <v>44702.0896875</v>
      </c>
      <c r="C2488" s="11">
        <v>67.71</v>
      </c>
      <c r="D2488" s="11">
        <v>242.0</v>
      </c>
    </row>
    <row r="2489">
      <c r="A2489" s="10">
        <v>44667.88365740741</v>
      </c>
      <c r="B2489" s="10">
        <v>44667.944814814815</v>
      </c>
      <c r="C2489" s="11">
        <v>67.7</v>
      </c>
      <c r="D2489" s="11">
        <v>256.0</v>
      </c>
    </row>
    <row r="2490">
      <c r="A2490" s="10">
        <v>44667.56943287037</v>
      </c>
      <c r="B2490" s="10">
        <v>44667.628541666665</v>
      </c>
      <c r="C2490" s="11">
        <v>67.7</v>
      </c>
      <c r="D2490" s="11">
        <v>182.5</v>
      </c>
    </row>
    <row r="2491">
      <c r="A2491" s="10">
        <v>44759.61667824074</v>
      </c>
      <c r="B2491" s="10">
        <v>44759.68005787037</v>
      </c>
      <c r="C2491" s="11">
        <v>67.7</v>
      </c>
      <c r="D2491" s="11">
        <v>245.0</v>
      </c>
    </row>
    <row r="2492">
      <c r="A2492" s="10">
        <v>44713.7768287037</v>
      </c>
      <c r="B2492" s="10">
        <v>44713.86114583333</v>
      </c>
      <c r="C2492" s="11">
        <v>67.7</v>
      </c>
      <c r="D2492" s="11">
        <v>296.0</v>
      </c>
    </row>
    <row r="2493">
      <c r="A2493" s="10">
        <v>44596.964837962965</v>
      </c>
      <c r="B2493" s="10">
        <v>44597.0009837963</v>
      </c>
      <c r="C2493" s="11">
        <v>67.69</v>
      </c>
      <c r="D2493" s="11">
        <v>128.5</v>
      </c>
    </row>
    <row r="2494">
      <c r="A2494" s="10">
        <v>44718.57064814815</v>
      </c>
      <c r="B2494" s="10">
        <v>44718.66230324074</v>
      </c>
      <c r="C2494" s="11">
        <v>67.67</v>
      </c>
      <c r="D2494" s="11">
        <v>300.0</v>
      </c>
    </row>
    <row r="2495">
      <c r="A2495" s="10">
        <v>44664.72047453704</v>
      </c>
      <c r="B2495" s="10">
        <v>44664.80017361111</v>
      </c>
      <c r="C2495" s="11">
        <v>67.64</v>
      </c>
      <c r="D2495" s="11">
        <v>-350.0</v>
      </c>
    </row>
    <row r="2496">
      <c r="A2496" s="10">
        <v>44664.72047453704</v>
      </c>
      <c r="B2496" s="10">
        <v>44664.80017361111</v>
      </c>
      <c r="C2496" s="11">
        <v>67.64</v>
      </c>
      <c r="D2496" s="11">
        <v>350.0</v>
      </c>
    </row>
    <row r="2497">
      <c r="A2497" s="10">
        <v>44789.335277777776</v>
      </c>
      <c r="B2497" s="10">
        <v>44789.37497685185</v>
      </c>
      <c r="C2497" s="11">
        <v>67.63</v>
      </c>
      <c r="D2497" s="11">
        <v>118.5</v>
      </c>
    </row>
    <row r="2498">
      <c r="A2498" s="10">
        <v>44687.00928240741</v>
      </c>
      <c r="B2498" s="10">
        <v>44687.093090277776</v>
      </c>
      <c r="C2498" s="11">
        <v>67.6</v>
      </c>
      <c r="D2498" s="11">
        <v>177.5</v>
      </c>
    </row>
    <row r="2499">
      <c r="A2499" s="10">
        <v>44581.623252314814</v>
      </c>
      <c r="B2499" s="10">
        <v>44581.675671296296</v>
      </c>
      <c r="C2499" s="11">
        <v>67.6</v>
      </c>
      <c r="D2499" s="11">
        <v>263.0</v>
      </c>
    </row>
    <row r="2500">
      <c r="A2500" s="10">
        <v>44664.61505787037</v>
      </c>
      <c r="B2500" s="10">
        <v>44664.65358796297</v>
      </c>
      <c r="C2500" s="11">
        <v>67.6</v>
      </c>
      <c r="D2500" s="11">
        <v>52.0</v>
      </c>
    </row>
    <row r="2501">
      <c r="A2501" s="10">
        <v>44809.52378472222</v>
      </c>
      <c r="B2501" s="10">
        <v>44809.57476851852</v>
      </c>
      <c r="C2501" s="11">
        <v>67.6</v>
      </c>
      <c r="D2501" s="11">
        <v>160.0</v>
      </c>
    </row>
    <row r="2502">
      <c r="A2502" s="10">
        <v>44751.69428240741</v>
      </c>
      <c r="B2502" s="10">
        <v>44751.759618055556</v>
      </c>
      <c r="C2502" s="11">
        <v>67.58</v>
      </c>
      <c r="D2502" s="11">
        <v>460.0</v>
      </c>
    </row>
    <row r="2503">
      <c r="A2503" s="10">
        <v>44824.67188657407</v>
      </c>
      <c r="B2503" s="10">
        <v>44824.7362037037</v>
      </c>
      <c r="C2503" s="11">
        <v>67.56</v>
      </c>
      <c r="D2503" s="11">
        <v>126.0</v>
      </c>
    </row>
    <row r="2504">
      <c r="A2504" s="10">
        <v>44686.55385416667</v>
      </c>
      <c r="B2504" s="10">
        <v>44686.60677083333</v>
      </c>
      <c r="C2504" s="11">
        <v>67.55</v>
      </c>
      <c r="D2504" s="11">
        <v>199.5</v>
      </c>
    </row>
    <row r="2505">
      <c r="A2505" s="10">
        <v>44586.688680555555</v>
      </c>
      <c r="B2505" s="10">
        <v>44586.764178240745</v>
      </c>
      <c r="C2505" s="11">
        <v>67.54</v>
      </c>
      <c r="D2505" s="11">
        <v>330.0</v>
      </c>
    </row>
    <row r="2506">
      <c r="A2506" s="10">
        <v>44739.80826388889</v>
      </c>
      <c r="B2506" s="10">
        <v>44739.86408564815</v>
      </c>
      <c r="C2506" s="11">
        <v>67.54</v>
      </c>
      <c r="D2506" s="11">
        <v>325.0</v>
      </c>
    </row>
    <row r="2507">
      <c r="A2507" s="10">
        <v>44739.27452546296</v>
      </c>
      <c r="B2507" s="10">
        <v>44739.386724537035</v>
      </c>
      <c r="C2507" s="11">
        <v>67.52</v>
      </c>
      <c r="D2507" s="11">
        <v>250.0</v>
      </c>
    </row>
    <row r="2508">
      <c r="A2508" s="10">
        <v>44658.95043981481</v>
      </c>
      <c r="B2508" s="10">
        <v>44659.023634259254</v>
      </c>
      <c r="C2508" s="11">
        <v>67.52</v>
      </c>
      <c r="D2508" s="11">
        <v>193.0</v>
      </c>
    </row>
    <row r="2509">
      <c r="A2509" s="10">
        <v>44738.846238425926</v>
      </c>
      <c r="B2509" s="10">
        <v>44738.92954861111</v>
      </c>
      <c r="C2509" s="11">
        <v>67.52</v>
      </c>
      <c r="D2509" s="11">
        <v>203.0</v>
      </c>
    </row>
    <row r="2510">
      <c r="A2510" s="10">
        <v>44861.80628472222</v>
      </c>
      <c r="B2510" s="10">
        <v>44861.84541666666</v>
      </c>
      <c r="C2510" s="11">
        <v>67.51</v>
      </c>
      <c r="D2510" s="11">
        <v>96.0</v>
      </c>
    </row>
    <row r="2511">
      <c r="A2511" s="10">
        <v>44894.68077546296</v>
      </c>
      <c r="B2511" s="10">
        <v>44894.77486111112</v>
      </c>
      <c r="C2511" s="11">
        <v>67.51</v>
      </c>
      <c r="D2511" s="11">
        <v>182.5</v>
      </c>
    </row>
    <row r="2512">
      <c r="A2512" s="10">
        <v>44637.43414351852</v>
      </c>
      <c r="B2512" s="10">
        <v>44637.49627314815</v>
      </c>
      <c r="C2512" s="11">
        <v>67.51</v>
      </c>
      <c r="D2512" s="11">
        <v>368.0</v>
      </c>
    </row>
    <row r="2513">
      <c r="A2513" s="10">
        <v>44861.63540509259</v>
      </c>
      <c r="B2513" s="10">
        <v>44861.751655092594</v>
      </c>
      <c r="C2513" s="11">
        <v>67.5</v>
      </c>
      <c r="D2513" s="11">
        <v>209.0</v>
      </c>
    </row>
    <row r="2514">
      <c r="A2514" s="10">
        <v>44769.94148148148</v>
      </c>
      <c r="B2514" s="10">
        <v>44769.99077546297</v>
      </c>
      <c r="C2514" s="11">
        <v>67.47</v>
      </c>
      <c r="D2514" s="11">
        <v>249.0</v>
      </c>
    </row>
    <row r="2515">
      <c r="A2515" s="10">
        <v>44794.80008101852</v>
      </c>
      <c r="B2515" s="10">
        <v>44794.85591435185</v>
      </c>
      <c r="C2515" s="11">
        <v>67.45</v>
      </c>
      <c r="D2515" s="11">
        <v>330.0</v>
      </c>
    </row>
    <row r="2516">
      <c r="A2516" s="10">
        <v>44640.39025462963</v>
      </c>
      <c r="B2516" s="10">
        <v>44640.427453703705</v>
      </c>
      <c r="C2516" s="11">
        <v>67.45</v>
      </c>
      <c r="D2516" s="11">
        <v>116.0</v>
      </c>
    </row>
    <row r="2517">
      <c r="A2517" s="10">
        <v>44819.83729166667</v>
      </c>
      <c r="B2517" s="10">
        <v>44819.892280092594</v>
      </c>
      <c r="C2517" s="11">
        <v>67.44</v>
      </c>
      <c r="D2517" s="11">
        <v>171.0</v>
      </c>
    </row>
    <row r="2518">
      <c r="A2518" s="10">
        <v>44614.34726851852</v>
      </c>
      <c r="B2518" s="10">
        <v>44614.39880787037</v>
      </c>
      <c r="C2518" s="11">
        <v>67.43</v>
      </c>
      <c r="D2518" s="11">
        <v>196.0</v>
      </c>
    </row>
    <row r="2519">
      <c r="A2519" s="10">
        <v>44707.53721064815</v>
      </c>
      <c r="B2519" s="10">
        <v>44707.61421296296</v>
      </c>
      <c r="C2519" s="11">
        <v>67.43</v>
      </c>
      <c r="D2519" s="11">
        <v>223.0</v>
      </c>
    </row>
    <row r="2520">
      <c r="A2520" s="10">
        <v>44735.636192129634</v>
      </c>
      <c r="B2520" s="10">
        <v>44735.747465277775</v>
      </c>
      <c r="C2520" s="11">
        <v>67.42</v>
      </c>
      <c r="D2520" s="11">
        <v>282.0</v>
      </c>
    </row>
    <row r="2521">
      <c r="A2521" s="10">
        <v>44599.83923611111</v>
      </c>
      <c r="B2521" s="10">
        <v>44599.8930324074</v>
      </c>
      <c r="C2521" s="11">
        <v>67.41</v>
      </c>
      <c r="D2521" s="11">
        <v>233.5</v>
      </c>
    </row>
    <row r="2522">
      <c r="A2522" s="10">
        <v>44576.851759259254</v>
      </c>
      <c r="B2522" s="10">
        <v>44576.91269675926</v>
      </c>
      <c r="C2522" s="11">
        <v>67.4</v>
      </c>
      <c r="D2522" s="11">
        <v>175.0</v>
      </c>
    </row>
    <row r="2523">
      <c r="A2523" s="10">
        <v>44645.415243055555</v>
      </c>
      <c r="B2523" s="10">
        <v>44645.47790509259</v>
      </c>
      <c r="C2523" s="11">
        <v>67.4</v>
      </c>
      <c r="D2523" s="11">
        <v>300.0</v>
      </c>
    </row>
    <row r="2524">
      <c r="A2524" s="10">
        <v>44607.2524537037</v>
      </c>
      <c r="B2524" s="10">
        <v>44607.31252314815</v>
      </c>
      <c r="C2524" s="11">
        <v>67.4</v>
      </c>
      <c r="D2524" s="11">
        <v>172.0</v>
      </c>
    </row>
    <row r="2525">
      <c r="A2525" s="10">
        <v>44790.869108796294</v>
      </c>
      <c r="B2525" s="10">
        <v>44790.92865740741</v>
      </c>
      <c r="C2525" s="11">
        <v>67.4</v>
      </c>
      <c r="D2525" s="11">
        <v>189.5</v>
      </c>
    </row>
    <row r="2526">
      <c r="A2526" s="10">
        <v>44657.04672453704</v>
      </c>
      <c r="B2526" s="10">
        <v>44657.10224537037</v>
      </c>
      <c r="C2526" s="11">
        <v>67.4</v>
      </c>
      <c r="D2526" s="11">
        <v>185.0</v>
      </c>
    </row>
    <row r="2527">
      <c r="A2527" s="10">
        <v>44768.97865740741</v>
      </c>
      <c r="B2527" s="10">
        <v>44769.01377314815</v>
      </c>
      <c r="C2527" s="11">
        <v>67.39</v>
      </c>
      <c r="D2527" s="11">
        <v>114.5</v>
      </c>
    </row>
    <row r="2528">
      <c r="A2528" s="10">
        <v>44778.272523148145</v>
      </c>
      <c r="B2528" s="10">
        <v>44778.33075231481</v>
      </c>
      <c r="C2528" s="11">
        <v>67.39</v>
      </c>
      <c r="D2528" s="11">
        <v>306.5</v>
      </c>
    </row>
    <row r="2529">
      <c r="A2529" s="10">
        <v>44696.71167824074</v>
      </c>
      <c r="B2529" s="10">
        <v>44696.78414351852</v>
      </c>
      <c r="C2529" s="11">
        <v>67.38</v>
      </c>
      <c r="D2529" s="11">
        <v>325.0</v>
      </c>
    </row>
    <row r="2530">
      <c r="A2530" s="10">
        <v>44826.38663194445</v>
      </c>
      <c r="B2530" s="10">
        <v>44826.4546412037</v>
      </c>
      <c r="C2530" s="11">
        <v>67.34</v>
      </c>
      <c r="D2530" s="11">
        <v>250.0</v>
      </c>
    </row>
    <row r="2531">
      <c r="A2531" s="10">
        <v>44771.8966087963</v>
      </c>
      <c r="B2531" s="10">
        <v>44771.95927083334</v>
      </c>
      <c r="C2531" s="11">
        <v>67.33</v>
      </c>
      <c r="D2531" s="11">
        <v>210.0</v>
      </c>
    </row>
    <row r="2532">
      <c r="A2532" s="10">
        <v>44757.37125</v>
      </c>
      <c r="B2532" s="10">
        <v>44757.43328703704</v>
      </c>
      <c r="C2532" s="11">
        <v>67.31</v>
      </c>
      <c r="D2532" s="11">
        <v>250.0</v>
      </c>
    </row>
    <row r="2533">
      <c r="A2533" s="10">
        <v>44843.763460648144</v>
      </c>
      <c r="B2533" s="10">
        <v>44843.815520833334</v>
      </c>
      <c r="C2533" s="11">
        <v>67.29</v>
      </c>
      <c r="D2533" s="11">
        <v>192.0</v>
      </c>
    </row>
    <row r="2534">
      <c r="A2534" s="10">
        <v>44850.419965277775</v>
      </c>
      <c r="B2534" s="10">
        <v>44850.475</v>
      </c>
      <c r="C2534" s="11">
        <v>67.27</v>
      </c>
      <c r="D2534" s="11">
        <v>300.0</v>
      </c>
    </row>
    <row r="2535">
      <c r="A2535" s="10">
        <v>44659.36452546297</v>
      </c>
      <c r="B2535" s="10">
        <v>44659.42398148148</v>
      </c>
      <c r="C2535" s="11">
        <v>67.27</v>
      </c>
      <c r="D2535" s="11">
        <v>0.0</v>
      </c>
    </row>
    <row r="2536">
      <c r="A2536" s="10">
        <v>44659.36452546297</v>
      </c>
      <c r="B2536" s="10">
        <v>44659.42398148148</v>
      </c>
      <c r="C2536" s="11">
        <v>67.27</v>
      </c>
      <c r="D2536" s="11">
        <v>0.0</v>
      </c>
    </row>
    <row r="2537">
      <c r="A2537" s="10">
        <v>44689.570555555554</v>
      </c>
      <c r="B2537" s="10">
        <v>44689.639814814815</v>
      </c>
      <c r="C2537" s="11">
        <v>67.26</v>
      </c>
      <c r="D2537" s="11">
        <v>200.0</v>
      </c>
    </row>
    <row r="2538">
      <c r="A2538" s="10">
        <v>44892.455983796295</v>
      </c>
      <c r="B2538" s="10">
        <v>44892.51609953704</v>
      </c>
      <c r="C2538" s="11">
        <v>67.24</v>
      </c>
      <c r="D2538" s="11">
        <v>349.0</v>
      </c>
    </row>
    <row r="2539">
      <c r="A2539" s="10">
        <v>44715.07083333333</v>
      </c>
      <c r="B2539" s="10">
        <v>44715.11690972222</v>
      </c>
      <c r="C2539" s="11">
        <v>67.23</v>
      </c>
      <c r="D2539" s="11">
        <v>164.5</v>
      </c>
    </row>
    <row r="2540">
      <c r="A2540" s="10">
        <v>44843.509930555556</v>
      </c>
      <c r="B2540" s="10">
        <v>44843.586111111115</v>
      </c>
      <c r="C2540" s="11">
        <v>67.22</v>
      </c>
      <c r="D2540" s="11">
        <v>326.0</v>
      </c>
    </row>
    <row r="2541">
      <c r="A2541" s="10">
        <v>44845.67372685185</v>
      </c>
      <c r="B2541" s="10">
        <v>44845.765810185185</v>
      </c>
      <c r="C2541" s="11">
        <v>67.19</v>
      </c>
      <c r="D2541" s="11">
        <v>280.0</v>
      </c>
    </row>
    <row r="2542">
      <c r="A2542" s="10">
        <v>44845.80100694444</v>
      </c>
      <c r="B2542" s="10">
        <v>44845.833495370374</v>
      </c>
      <c r="C2542" s="11">
        <v>67.16</v>
      </c>
      <c r="D2542" s="11">
        <v>110.0</v>
      </c>
    </row>
    <row r="2543">
      <c r="A2543" s="10">
        <v>44603.94096064815</v>
      </c>
      <c r="B2543" s="10">
        <v>44603.99157407407</v>
      </c>
      <c r="C2543" s="11">
        <v>67.16</v>
      </c>
      <c r="D2543" s="11">
        <v>303.5</v>
      </c>
    </row>
    <row r="2544">
      <c r="A2544" s="10">
        <v>44706.89618055556</v>
      </c>
      <c r="B2544" s="10">
        <v>44706.94069444445</v>
      </c>
      <c r="C2544" s="11">
        <v>67.15</v>
      </c>
      <c r="D2544" s="11">
        <v>187.0</v>
      </c>
    </row>
    <row r="2545">
      <c r="A2545" s="10">
        <v>44835.56434027778</v>
      </c>
      <c r="B2545" s="10">
        <v>44835.62755787037</v>
      </c>
      <c r="C2545" s="11">
        <v>67.15</v>
      </c>
      <c r="D2545" s="11">
        <v>313.0</v>
      </c>
    </row>
    <row r="2546">
      <c r="A2546" s="10">
        <v>44808.55396990741</v>
      </c>
      <c r="B2546" s="10">
        <v>44808.61996527778</v>
      </c>
      <c r="C2546" s="11">
        <v>67.14</v>
      </c>
      <c r="D2546" s="11">
        <v>270.5</v>
      </c>
    </row>
    <row r="2547">
      <c r="A2547" s="10">
        <v>44717.4903125</v>
      </c>
      <c r="B2547" s="10">
        <v>44717.537511574075</v>
      </c>
      <c r="C2547" s="11">
        <v>67.1</v>
      </c>
      <c r="D2547" s="11">
        <v>186.0</v>
      </c>
    </row>
    <row r="2548">
      <c r="A2548" s="10">
        <v>44720.20476851852</v>
      </c>
      <c r="B2548" s="10">
        <v>44720.25849537037</v>
      </c>
      <c r="C2548" s="11">
        <v>67.1</v>
      </c>
      <c r="D2548" s="11">
        <v>174.0</v>
      </c>
    </row>
    <row r="2549">
      <c r="A2549" s="10">
        <v>44764.67833333333</v>
      </c>
      <c r="B2549" s="10">
        <v>44764.759363425925</v>
      </c>
      <c r="C2549" s="11">
        <v>67.1</v>
      </c>
      <c r="D2549" s="11">
        <v>250.0</v>
      </c>
    </row>
    <row r="2550">
      <c r="A2550" s="10">
        <v>44855.08658564815</v>
      </c>
      <c r="B2550" s="10">
        <v>44855.13357638889</v>
      </c>
      <c r="C2550" s="11">
        <v>67.1</v>
      </c>
      <c r="D2550" s="11">
        <v>181.0</v>
      </c>
    </row>
    <row r="2551">
      <c r="A2551" s="10">
        <v>44870.98821759259</v>
      </c>
      <c r="B2551" s="10">
        <v>44871.07270833333</v>
      </c>
      <c r="C2551" s="11">
        <v>67.08</v>
      </c>
      <c r="D2551" s="11">
        <v>291.5</v>
      </c>
    </row>
    <row r="2552">
      <c r="A2552" s="10">
        <v>44573.32273148149</v>
      </c>
      <c r="B2552" s="10">
        <v>44573.41048611111</v>
      </c>
      <c r="C2552" s="11">
        <v>67.07</v>
      </c>
      <c r="D2552" s="11">
        <v>377.5</v>
      </c>
    </row>
    <row r="2553">
      <c r="A2553" s="10">
        <v>44673.29773148148</v>
      </c>
      <c r="B2553" s="10">
        <v>44673.337800925925</v>
      </c>
      <c r="C2553" s="11">
        <v>67.04</v>
      </c>
      <c r="D2553" s="11">
        <v>126.5</v>
      </c>
    </row>
    <row r="2554">
      <c r="A2554" s="10">
        <v>44808.21350694445</v>
      </c>
      <c r="B2554" s="10">
        <v>44808.252546296295</v>
      </c>
      <c r="C2554" s="11">
        <v>67.03</v>
      </c>
      <c r="D2554" s="11">
        <v>177.0</v>
      </c>
    </row>
    <row r="2555">
      <c r="A2555" s="10">
        <v>44874.814305555556</v>
      </c>
      <c r="B2555" s="10">
        <v>44874.87435185185</v>
      </c>
      <c r="C2555" s="11">
        <v>67.03</v>
      </c>
      <c r="D2555" s="11">
        <v>243.5</v>
      </c>
    </row>
    <row r="2556">
      <c r="A2556" s="10">
        <v>44837.01576388889</v>
      </c>
      <c r="B2556" s="10">
        <v>44837.07377314815</v>
      </c>
      <c r="C2556" s="11">
        <v>67.02</v>
      </c>
      <c r="D2556" s="11">
        <v>200.0</v>
      </c>
    </row>
    <row r="2557">
      <c r="A2557" s="10">
        <v>44714.488379629634</v>
      </c>
      <c r="B2557" s="10">
        <v>44714.52657407407</v>
      </c>
      <c r="C2557" s="11">
        <v>67.0</v>
      </c>
      <c r="D2557" s="11">
        <v>117.0</v>
      </c>
    </row>
    <row r="2558">
      <c r="A2558" s="10">
        <v>44753.828055555554</v>
      </c>
      <c r="B2558" s="10">
        <v>44753.87961805555</v>
      </c>
      <c r="C2558" s="11">
        <v>67.0</v>
      </c>
      <c r="D2558" s="11">
        <v>200.0</v>
      </c>
    </row>
    <row r="2559">
      <c r="A2559" s="10">
        <v>44637.850694444445</v>
      </c>
      <c r="B2559" s="10">
        <v>44637.91680555556</v>
      </c>
      <c r="C2559" s="11">
        <v>66.98</v>
      </c>
      <c r="D2559" s="11">
        <v>224.5</v>
      </c>
    </row>
    <row r="2560">
      <c r="A2560" s="10">
        <v>44697.52478009259</v>
      </c>
      <c r="B2560" s="10">
        <v>44697.56407407408</v>
      </c>
      <c r="C2560" s="11">
        <v>66.92</v>
      </c>
      <c r="D2560" s="11">
        <v>112.5</v>
      </c>
    </row>
    <row r="2561">
      <c r="A2561" s="10">
        <v>44588.636608796296</v>
      </c>
      <c r="B2561" s="10">
        <v>44588.69119212963</v>
      </c>
      <c r="C2561" s="11">
        <v>66.92</v>
      </c>
      <c r="D2561" s="11">
        <v>107.0</v>
      </c>
    </row>
    <row r="2562">
      <c r="A2562" s="10">
        <v>44791.922002314815</v>
      </c>
      <c r="B2562" s="10">
        <v>44791.98082175926</v>
      </c>
      <c r="C2562" s="11">
        <v>66.91</v>
      </c>
      <c r="D2562" s="11">
        <v>178.0</v>
      </c>
    </row>
    <row r="2563">
      <c r="A2563" s="10">
        <v>44567.31251157407</v>
      </c>
      <c r="B2563" s="10">
        <v>44567.3199537037</v>
      </c>
      <c r="C2563" s="11">
        <v>66.9</v>
      </c>
      <c r="D2563" s="11">
        <v>9.0</v>
      </c>
    </row>
    <row r="2564">
      <c r="A2564" s="10">
        <v>44673.001550925925</v>
      </c>
      <c r="B2564" s="10">
        <v>44673.06416666666</v>
      </c>
      <c r="C2564" s="11">
        <v>66.9</v>
      </c>
      <c r="D2564" s="11">
        <v>300.0</v>
      </c>
    </row>
    <row r="2565">
      <c r="A2565" s="10">
        <v>44882.595613425925</v>
      </c>
      <c r="B2565" s="10">
        <v>44882.68103009259</v>
      </c>
      <c r="C2565" s="11">
        <v>66.86</v>
      </c>
      <c r="D2565" s="11">
        <v>260.0</v>
      </c>
    </row>
    <row r="2566">
      <c r="A2566" s="10">
        <v>44733.673796296294</v>
      </c>
      <c r="B2566" s="10">
        <v>44733.754525462966</v>
      </c>
      <c r="C2566" s="11">
        <v>66.86</v>
      </c>
      <c r="D2566" s="11">
        <v>313.0</v>
      </c>
    </row>
    <row r="2567">
      <c r="A2567" s="10">
        <v>44730.27212962963</v>
      </c>
      <c r="B2567" s="10">
        <v>44730.330462962964</v>
      </c>
      <c r="C2567" s="11">
        <v>66.83</v>
      </c>
      <c r="D2567" s="11">
        <v>191.0</v>
      </c>
    </row>
    <row r="2568">
      <c r="A2568" s="10">
        <v>44894.96861111111</v>
      </c>
      <c r="B2568" s="10">
        <v>44895.02469907407</v>
      </c>
      <c r="C2568" s="11">
        <v>66.81</v>
      </c>
      <c r="D2568" s="11">
        <v>150.0</v>
      </c>
    </row>
    <row r="2569">
      <c r="A2569" s="10">
        <v>44835.97452546297</v>
      </c>
      <c r="B2569" s="10">
        <v>44836.03025462963</v>
      </c>
      <c r="C2569" s="11">
        <v>66.8</v>
      </c>
      <c r="D2569" s="11">
        <v>396.0</v>
      </c>
    </row>
    <row r="2570">
      <c r="A2570" s="10">
        <v>44646.27302083334</v>
      </c>
      <c r="B2570" s="10">
        <v>44646.33655092593</v>
      </c>
      <c r="C2570" s="11">
        <v>66.78</v>
      </c>
      <c r="D2570" s="11">
        <v>283.5</v>
      </c>
    </row>
    <row r="2571">
      <c r="A2571" s="10">
        <v>44833.72409722222</v>
      </c>
      <c r="B2571" s="10">
        <v>44833.78667824074</v>
      </c>
      <c r="C2571" s="11">
        <v>66.75</v>
      </c>
      <c r="D2571" s="11">
        <v>115.5</v>
      </c>
    </row>
    <row r="2572">
      <c r="A2572" s="10">
        <v>44827.568298611106</v>
      </c>
      <c r="B2572" s="10">
        <v>44827.62878472223</v>
      </c>
      <c r="C2572" s="11">
        <v>66.73</v>
      </c>
      <c r="D2572" s="11">
        <v>155.0</v>
      </c>
    </row>
    <row r="2573">
      <c r="A2573" s="10">
        <v>44572.31487268519</v>
      </c>
      <c r="B2573" s="10">
        <v>44572.322847222225</v>
      </c>
      <c r="C2573" s="11">
        <v>66.7</v>
      </c>
      <c r="D2573" s="11">
        <v>10.0</v>
      </c>
    </row>
    <row r="2574">
      <c r="A2574" s="10">
        <v>44808.71157407407</v>
      </c>
      <c r="B2574" s="10">
        <v>44808.76861111111</v>
      </c>
      <c r="C2574" s="11">
        <v>66.7</v>
      </c>
      <c r="D2574" s="11">
        <v>257.0</v>
      </c>
    </row>
    <row r="2575">
      <c r="A2575" s="10">
        <v>44738.96150462963</v>
      </c>
      <c r="B2575" s="10">
        <v>44739.00613425926</v>
      </c>
      <c r="C2575" s="11">
        <v>66.7</v>
      </c>
      <c r="D2575" s="11">
        <v>187.0</v>
      </c>
    </row>
    <row r="2576">
      <c r="A2576" s="10">
        <v>44755.62509259259</v>
      </c>
      <c r="B2576" s="10">
        <v>44755.69473379629</v>
      </c>
      <c r="C2576" s="11">
        <v>66.7</v>
      </c>
      <c r="D2576" s="11">
        <v>172.5</v>
      </c>
    </row>
    <row r="2577">
      <c r="A2577" s="10">
        <v>44719.291226851856</v>
      </c>
      <c r="B2577" s="10">
        <v>44719.34459490741</v>
      </c>
      <c r="C2577" s="11">
        <v>66.7</v>
      </c>
      <c r="D2577" s="11">
        <v>145.5</v>
      </c>
    </row>
    <row r="2578">
      <c r="A2578" s="10">
        <v>44565.47137731481</v>
      </c>
      <c r="B2578" s="10">
        <v>44565.505798611106</v>
      </c>
      <c r="C2578" s="11">
        <v>66.69</v>
      </c>
      <c r="D2578" s="11">
        <v>111.5</v>
      </c>
    </row>
    <row r="2579">
      <c r="A2579" s="10">
        <v>44764.125659722224</v>
      </c>
      <c r="B2579" s="10">
        <v>44764.18541666667</v>
      </c>
      <c r="C2579" s="11">
        <v>66.68</v>
      </c>
      <c r="D2579" s="11">
        <v>200.0</v>
      </c>
    </row>
    <row r="2580">
      <c r="A2580" s="10">
        <v>44666.42297453704</v>
      </c>
      <c r="B2580" s="10">
        <v>44666.46833333334</v>
      </c>
      <c r="C2580" s="11">
        <v>66.68</v>
      </c>
      <c r="D2580" s="11">
        <v>111.5</v>
      </c>
    </row>
    <row r="2581">
      <c r="A2581" s="10">
        <v>44711.68226851852</v>
      </c>
      <c r="B2581" s="10">
        <v>44711.73391203704</v>
      </c>
      <c r="C2581" s="11">
        <v>66.67</v>
      </c>
      <c r="D2581" s="11">
        <v>201.0</v>
      </c>
    </row>
    <row r="2582">
      <c r="A2582" s="10">
        <v>44720.40796296296</v>
      </c>
      <c r="B2582" s="10">
        <v>44720.47329861111</v>
      </c>
      <c r="C2582" s="11">
        <v>66.65</v>
      </c>
      <c r="D2582" s="11">
        <v>175.0</v>
      </c>
    </row>
    <row r="2583">
      <c r="A2583" s="10">
        <v>44807.6246875</v>
      </c>
      <c r="B2583" s="10">
        <v>44807.6841087963</v>
      </c>
      <c r="C2583" s="11">
        <v>66.65</v>
      </c>
      <c r="D2583" s="11">
        <v>211.5</v>
      </c>
    </row>
    <row r="2584">
      <c r="A2584" s="10">
        <v>44627.51787037037</v>
      </c>
      <c r="B2584" s="10">
        <v>44627.55204861111</v>
      </c>
      <c r="C2584" s="11">
        <v>66.64</v>
      </c>
      <c r="D2584" s="11">
        <v>112.0</v>
      </c>
    </row>
    <row r="2585">
      <c r="A2585" s="10">
        <v>44627.51787037037</v>
      </c>
      <c r="B2585" s="10">
        <v>44627.55204861111</v>
      </c>
      <c r="C2585" s="11">
        <v>66.64</v>
      </c>
      <c r="D2585" s="11">
        <v>-112.0</v>
      </c>
    </row>
    <row r="2586">
      <c r="A2586" s="10">
        <v>44759.00121527778</v>
      </c>
      <c r="B2586" s="10">
        <v>44759.04476851852</v>
      </c>
      <c r="C2586" s="11">
        <v>66.63</v>
      </c>
      <c r="D2586" s="11">
        <v>189.0</v>
      </c>
    </row>
    <row r="2587">
      <c r="A2587" s="10">
        <v>44748.430243055554</v>
      </c>
      <c r="B2587" s="10">
        <v>44748.49615740741</v>
      </c>
      <c r="C2587" s="11">
        <v>66.61</v>
      </c>
      <c r="D2587" s="11">
        <v>164.5</v>
      </c>
    </row>
    <row r="2588">
      <c r="A2588" s="10">
        <v>44853.84704861111</v>
      </c>
      <c r="B2588" s="10">
        <v>44853.88717592593</v>
      </c>
      <c r="C2588" s="11">
        <v>66.61</v>
      </c>
      <c r="D2588" s="11">
        <v>176.5</v>
      </c>
    </row>
    <row r="2589">
      <c r="A2589" s="10">
        <v>44784.61260416667</v>
      </c>
      <c r="B2589" s="10">
        <v>44784.68046296296</v>
      </c>
      <c r="C2589" s="11">
        <v>66.6</v>
      </c>
      <c r="D2589" s="11">
        <v>118.5</v>
      </c>
    </row>
    <row r="2590">
      <c r="A2590" s="10">
        <v>44719.47414351851</v>
      </c>
      <c r="B2590" s="10">
        <v>44719.54038194445</v>
      </c>
      <c r="C2590" s="11">
        <v>66.6</v>
      </c>
      <c r="D2590" s="11">
        <v>200.0</v>
      </c>
    </row>
    <row r="2591">
      <c r="A2591" s="10">
        <v>44837.70369212963</v>
      </c>
      <c r="B2591" s="10">
        <v>44837.76241898148</v>
      </c>
      <c r="C2591" s="11">
        <v>66.6</v>
      </c>
      <c r="D2591" s="11">
        <v>129.0</v>
      </c>
    </row>
    <row r="2592">
      <c r="A2592" s="10">
        <v>44667.39875</v>
      </c>
      <c r="B2592" s="10">
        <v>44667.436215277776</v>
      </c>
      <c r="C2592" s="11">
        <v>66.58</v>
      </c>
      <c r="D2592" s="11">
        <v>111.0</v>
      </c>
    </row>
    <row r="2593">
      <c r="A2593" s="10">
        <v>44852.5237037037</v>
      </c>
      <c r="B2593" s="10">
        <v>44852.60350694445</v>
      </c>
      <c r="C2593" s="11">
        <v>66.54</v>
      </c>
      <c r="D2593" s="11">
        <v>250.0</v>
      </c>
    </row>
    <row r="2594">
      <c r="A2594" s="10">
        <v>44769.6258912037</v>
      </c>
      <c r="B2594" s="10">
        <v>44769.72530092593</v>
      </c>
      <c r="C2594" s="11">
        <v>66.54</v>
      </c>
      <c r="D2594" s="11">
        <v>256.0</v>
      </c>
    </row>
    <row r="2595">
      <c r="A2595" s="10">
        <v>44689.59017361111</v>
      </c>
      <c r="B2595" s="10">
        <v>44689.683854166666</v>
      </c>
      <c r="C2595" s="11">
        <v>66.53</v>
      </c>
      <c r="D2595" s="11">
        <v>196.5</v>
      </c>
    </row>
    <row r="2596">
      <c r="A2596" s="10">
        <v>44665.56265046296</v>
      </c>
      <c r="B2596" s="10">
        <v>44665.626967592594</v>
      </c>
      <c r="C2596" s="11">
        <v>66.52</v>
      </c>
      <c r="D2596" s="11">
        <v>330.0</v>
      </c>
    </row>
    <row r="2597">
      <c r="A2597" s="10">
        <v>44817.422939814816</v>
      </c>
      <c r="B2597" s="10">
        <v>44817.471712962964</v>
      </c>
      <c r="C2597" s="11">
        <v>66.52</v>
      </c>
      <c r="D2597" s="11">
        <v>125.0</v>
      </c>
    </row>
    <row r="2598">
      <c r="A2598" s="10">
        <v>44871.61108796296</v>
      </c>
      <c r="B2598" s="10">
        <v>44871.67429398149</v>
      </c>
      <c r="C2598" s="11">
        <v>66.51</v>
      </c>
      <c r="D2598" s="11">
        <v>290.5</v>
      </c>
    </row>
    <row r="2599">
      <c r="A2599" s="10">
        <v>44615.7027662037</v>
      </c>
      <c r="B2599" s="10">
        <v>44615.759097222224</v>
      </c>
      <c r="C2599" s="11">
        <v>66.51</v>
      </c>
      <c r="D2599" s="11">
        <v>189.0</v>
      </c>
    </row>
    <row r="2600">
      <c r="A2600" s="10">
        <v>44654.551412037035</v>
      </c>
      <c r="B2600" s="10">
        <v>44654.59311342593</v>
      </c>
      <c r="C2600" s="11">
        <v>66.5</v>
      </c>
      <c r="D2600" s="11">
        <v>112.5</v>
      </c>
    </row>
    <row r="2601">
      <c r="A2601" s="10">
        <v>44574.39334490741</v>
      </c>
      <c r="B2601" s="10">
        <v>44574.40439814815</v>
      </c>
      <c r="C2601" s="11">
        <v>66.5</v>
      </c>
      <c r="D2601" s="11">
        <v>11.5</v>
      </c>
    </row>
    <row r="2602">
      <c r="A2602" s="10">
        <v>44753.94383101852</v>
      </c>
      <c r="B2602" s="10">
        <v>44754.000752314816</v>
      </c>
      <c r="C2602" s="11">
        <v>66.5</v>
      </c>
      <c r="D2602" s="11">
        <v>250.0</v>
      </c>
    </row>
    <row r="2603">
      <c r="A2603" s="10">
        <v>44631.548668981486</v>
      </c>
      <c r="B2603" s="10">
        <v>44631.5925</v>
      </c>
      <c r="C2603" s="11">
        <v>66.49</v>
      </c>
      <c r="D2603" s="11">
        <v>108.5</v>
      </c>
    </row>
    <row r="2604">
      <c r="A2604" s="10">
        <v>44833.72891203704</v>
      </c>
      <c r="B2604" s="10">
        <v>44833.79696759259</v>
      </c>
      <c r="C2604" s="11">
        <v>66.49</v>
      </c>
      <c r="D2604" s="11">
        <v>194.5</v>
      </c>
    </row>
    <row r="2605">
      <c r="A2605" s="10">
        <v>44731.577210648145</v>
      </c>
      <c r="B2605" s="10">
        <v>44731.6515162037</v>
      </c>
      <c r="C2605" s="11">
        <v>66.48</v>
      </c>
      <c r="D2605" s="11">
        <v>139.5</v>
      </c>
    </row>
    <row r="2606">
      <c r="A2606" s="10">
        <v>44745.72060185185</v>
      </c>
      <c r="B2606" s="10">
        <v>44745.76040509259</v>
      </c>
      <c r="C2606" s="11">
        <v>66.45</v>
      </c>
      <c r="D2606" s="11">
        <v>154.5</v>
      </c>
    </row>
    <row r="2607">
      <c r="A2607" s="10">
        <v>44719.81771990741</v>
      </c>
      <c r="B2607" s="10">
        <v>44719.85971064815</v>
      </c>
      <c r="C2607" s="11">
        <v>66.45</v>
      </c>
      <c r="D2607" s="11">
        <v>95.0</v>
      </c>
    </row>
    <row r="2608">
      <c r="A2608" s="10">
        <v>44879.31296296296</v>
      </c>
      <c r="B2608" s="10">
        <v>44879.38762731482</v>
      </c>
      <c r="C2608" s="11">
        <v>66.44</v>
      </c>
      <c r="D2608" s="11">
        <v>191.0</v>
      </c>
    </row>
    <row r="2609">
      <c r="A2609" s="10">
        <v>44872.78832175926</v>
      </c>
      <c r="B2609" s="10">
        <v>44872.870046296295</v>
      </c>
      <c r="C2609" s="11">
        <v>66.41</v>
      </c>
      <c r="D2609" s="11">
        <v>388.0</v>
      </c>
    </row>
    <row r="2610">
      <c r="A2610" s="10">
        <v>44872.28471064815</v>
      </c>
      <c r="B2610" s="10">
        <v>44872.34659722222</v>
      </c>
      <c r="C2610" s="11">
        <v>66.41</v>
      </c>
      <c r="D2610" s="11">
        <v>300.0</v>
      </c>
    </row>
    <row r="2611">
      <c r="A2611" s="10">
        <v>44849.58599537037</v>
      </c>
      <c r="B2611" s="10">
        <v>44849.64503472223</v>
      </c>
      <c r="C2611" s="11">
        <v>66.41</v>
      </c>
      <c r="D2611" s="11">
        <v>238.5</v>
      </c>
    </row>
    <row r="2612">
      <c r="A2612" s="10">
        <v>44872.471550925926</v>
      </c>
      <c r="B2612" s="10">
        <v>44872.855891203704</v>
      </c>
      <c r="C2612" s="11">
        <v>66.4</v>
      </c>
      <c r="D2612" s="11">
        <v>346.5</v>
      </c>
    </row>
    <row r="2613">
      <c r="A2613" s="10">
        <v>44740.69721064815</v>
      </c>
      <c r="B2613" s="10">
        <v>44740.77570601852</v>
      </c>
      <c r="C2613" s="11">
        <v>66.38</v>
      </c>
      <c r="D2613" s="11">
        <v>308.5</v>
      </c>
    </row>
    <row r="2614">
      <c r="A2614" s="10">
        <v>44735.59637731481</v>
      </c>
      <c r="B2614" s="10">
        <v>44735.66359953704</v>
      </c>
      <c r="C2614" s="11">
        <v>66.38</v>
      </c>
      <c r="D2614" s="11">
        <v>116.5</v>
      </c>
    </row>
    <row r="2615">
      <c r="A2615" s="10">
        <v>44838.76760416667</v>
      </c>
      <c r="B2615" s="10">
        <v>44838.83693287037</v>
      </c>
      <c r="C2615" s="11">
        <v>66.34</v>
      </c>
      <c r="D2615" s="11">
        <v>200.0</v>
      </c>
    </row>
    <row r="2616">
      <c r="A2616" s="10">
        <v>44833.36210648148</v>
      </c>
      <c r="B2616" s="10">
        <v>44833.49866898148</v>
      </c>
      <c r="C2616" s="11">
        <v>66.34</v>
      </c>
      <c r="D2616" s="11">
        <v>293.5</v>
      </c>
    </row>
    <row r="2617">
      <c r="A2617" s="10">
        <v>44845.526342592595</v>
      </c>
      <c r="B2617" s="10">
        <v>44845.60733796297</v>
      </c>
      <c r="C2617" s="11">
        <v>66.32</v>
      </c>
      <c r="D2617" s="11">
        <v>400.0</v>
      </c>
    </row>
    <row r="2618">
      <c r="A2618" s="10">
        <v>44620.84672453704</v>
      </c>
      <c r="B2618" s="10">
        <v>44620.887141203704</v>
      </c>
      <c r="C2618" s="11">
        <v>66.32</v>
      </c>
      <c r="D2618" s="11">
        <v>177.0</v>
      </c>
    </row>
    <row r="2619">
      <c r="A2619" s="10">
        <v>44741.581504629634</v>
      </c>
      <c r="B2619" s="10">
        <v>44742.61865740741</v>
      </c>
      <c r="C2619" s="11">
        <v>66.31</v>
      </c>
      <c r="D2619" s="11">
        <v>270.5</v>
      </c>
    </row>
    <row r="2620">
      <c r="A2620" s="10">
        <v>44888.659317129626</v>
      </c>
      <c r="B2620" s="10">
        <v>44888.772638888884</v>
      </c>
      <c r="C2620" s="11">
        <v>66.24</v>
      </c>
      <c r="D2620" s="11">
        <v>300.0</v>
      </c>
    </row>
    <row r="2621">
      <c r="A2621" s="10">
        <v>44726.66887731482</v>
      </c>
      <c r="B2621" s="10">
        <v>44726.75554398148</v>
      </c>
      <c r="C2621" s="11">
        <v>66.24</v>
      </c>
      <c r="D2621" s="11">
        <v>153.0</v>
      </c>
    </row>
    <row r="2622">
      <c r="A2622" s="10">
        <v>44698.448692129634</v>
      </c>
      <c r="B2622" s="10">
        <v>44698.51597222222</v>
      </c>
      <c r="C2622" s="11">
        <v>66.24</v>
      </c>
      <c r="D2622" s="11">
        <v>200.0</v>
      </c>
    </row>
    <row r="2623">
      <c r="A2623" s="10">
        <v>44706.31113425926</v>
      </c>
      <c r="B2623" s="10">
        <v>44706.35872685185</v>
      </c>
      <c r="C2623" s="11">
        <v>66.22</v>
      </c>
      <c r="D2623" s="11">
        <v>113.5</v>
      </c>
    </row>
    <row r="2624">
      <c r="A2624" s="10">
        <v>44830.64119212963</v>
      </c>
      <c r="B2624" s="10">
        <v>44830.68834490741</v>
      </c>
      <c r="C2624" s="11">
        <v>66.22</v>
      </c>
      <c r="D2624" s="11">
        <v>171.0</v>
      </c>
    </row>
    <row r="2625">
      <c r="A2625" s="10">
        <v>44676.84432870371</v>
      </c>
      <c r="B2625" s="10">
        <v>44676.84447916667</v>
      </c>
      <c r="C2625" s="11">
        <v>66.2</v>
      </c>
      <c r="D2625" s="11">
        <v>192.0</v>
      </c>
    </row>
    <row r="2626">
      <c r="A2626" s="10">
        <v>44689.629432870366</v>
      </c>
      <c r="B2626" s="10">
        <v>44689.70858796296</v>
      </c>
      <c r="C2626" s="11">
        <v>66.2</v>
      </c>
      <c r="D2626" s="11">
        <v>173.0</v>
      </c>
    </row>
    <row r="2627">
      <c r="A2627" s="10">
        <v>44605.17037037037</v>
      </c>
      <c r="B2627" s="10">
        <v>44605.24271990741</v>
      </c>
      <c r="C2627" s="11">
        <v>66.2</v>
      </c>
      <c r="D2627" s="11">
        <v>150.0</v>
      </c>
    </row>
    <row r="2628">
      <c r="A2628" s="10">
        <v>44702.78475694444</v>
      </c>
      <c r="B2628" s="10">
        <v>44702.84752314815</v>
      </c>
      <c r="C2628" s="11">
        <v>66.2</v>
      </c>
      <c r="D2628" s="11">
        <v>124.0</v>
      </c>
    </row>
    <row r="2629">
      <c r="A2629" s="10">
        <v>44857.95982638889</v>
      </c>
      <c r="B2629" s="10">
        <v>44858.01489583333</v>
      </c>
      <c r="C2629" s="11">
        <v>66.2</v>
      </c>
      <c r="D2629" s="11">
        <v>300.0</v>
      </c>
    </row>
    <row r="2630">
      <c r="A2630" s="10">
        <v>44824.24193287037</v>
      </c>
      <c r="B2630" s="10">
        <v>44824.28934027778</v>
      </c>
      <c r="C2630" s="11">
        <v>66.2</v>
      </c>
      <c r="D2630" s="11">
        <v>175.0</v>
      </c>
    </row>
    <row r="2631">
      <c r="A2631" s="10">
        <v>44709.68885416667</v>
      </c>
      <c r="B2631" s="10">
        <v>44709.74895833334</v>
      </c>
      <c r="C2631" s="11">
        <v>66.2</v>
      </c>
      <c r="D2631" s="11">
        <v>337.0</v>
      </c>
    </row>
    <row r="2632">
      <c r="A2632" s="10">
        <v>44676.792349537034</v>
      </c>
      <c r="B2632" s="10">
        <v>44676.843819444446</v>
      </c>
      <c r="C2632" s="11">
        <v>66.2</v>
      </c>
      <c r="D2632" s="11">
        <v>0.0</v>
      </c>
    </row>
    <row r="2633">
      <c r="A2633" s="10">
        <v>44867.399988425925</v>
      </c>
      <c r="B2633" s="10">
        <v>44867.45930555556</v>
      </c>
      <c r="C2633" s="11">
        <v>66.19</v>
      </c>
      <c r="D2633" s="11">
        <v>295.5</v>
      </c>
    </row>
    <row r="2634">
      <c r="A2634" s="10">
        <v>44817.6637037037</v>
      </c>
      <c r="B2634" s="10">
        <v>44817.72298611111</v>
      </c>
      <c r="C2634" s="11">
        <v>66.18</v>
      </c>
      <c r="D2634" s="11">
        <v>184.5</v>
      </c>
    </row>
    <row r="2635">
      <c r="A2635" s="10">
        <v>44705.8030787037</v>
      </c>
      <c r="B2635" s="10">
        <v>44705.83925925926</v>
      </c>
      <c r="C2635" s="11">
        <v>66.17</v>
      </c>
      <c r="D2635" s="11">
        <v>111.0</v>
      </c>
    </row>
    <row r="2636">
      <c r="A2636" s="10">
        <v>44743.83190972223</v>
      </c>
      <c r="B2636" s="10">
        <v>44743.87924768518</v>
      </c>
      <c r="C2636" s="11">
        <v>66.17</v>
      </c>
      <c r="D2636" s="11">
        <v>136.5</v>
      </c>
    </row>
    <row r="2637">
      <c r="A2637" s="10">
        <v>44893.403078703705</v>
      </c>
      <c r="B2637" s="10">
        <v>44893.46035879629</v>
      </c>
      <c r="C2637" s="11">
        <v>66.17</v>
      </c>
      <c r="D2637" s="11">
        <v>170.0</v>
      </c>
    </row>
    <row r="2638">
      <c r="A2638" s="10">
        <v>44635.99790509259</v>
      </c>
      <c r="B2638" s="10">
        <v>44636.0372337963</v>
      </c>
      <c r="C2638" s="11">
        <v>66.16</v>
      </c>
      <c r="D2638" s="11">
        <v>182.5</v>
      </c>
    </row>
    <row r="2639">
      <c r="A2639" s="10">
        <v>44781.95523148148</v>
      </c>
      <c r="B2639" s="10">
        <v>44782.0</v>
      </c>
      <c r="C2639" s="11">
        <v>66.16</v>
      </c>
      <c r="D2639" s="11">
        <v>216.0</v>
      </c>
    </row>
    <row r="2640">
      <c r="A2640" s="10">
        <v>44794.58793981481</v>
      </c>
      <c r="B2640" s="10">
        <v>44794.63539351852</v>
      </c>
      <c r="C2640" s="11">
        <v>66.16</v>
      </c>
      <c r="D2640" s="11">
        <v>236.0</v>
      </c>
    </row>
    <row r="2641">
      <c r="A2641" s="10">
        <v>44638.957916666666</v>
      </c>
      <c r="B2641" s="10">
        <v>44639.04689814815</v>
      </c>
      <c r="C2641" s="11">
        <v>66.15</v>
      </c>
      <c r="D2641" s="11">
        <v>195.5</v>
      </c>
    </row>
    <row r="2642">
      <c r="A2642" s="10">
        <v>44670.37079861111</v>
      </c>
      <c r="B2642" s="10">
        <v>44670.43319444444</v>
      </c>
      <c r="C2642" s="11">
        <v>66.12</v>
      </c>
      <c r="D2642" s="11">
        <v>230.0</v>
      </c>
    </row>
    <row r="2643">
      <c r="A2643" s="10">
        <v>44850.7615625</v>
      </c>
      <c r="B2643" s="10">
        <v>44850.82329861111</v>
      </c>
      <c r="C2643" s="11">
        <v>66.12</v>
      </c>
      <c r="D2643" s="11">
        <v>300.0</v>
      </c>
    </row>
    <row r="2644">
      <c r="A2644" s="10">
        <v>44804.6703587963</v>
      </c>
      <c r="B2644" s="10">
        <v>44804.762291666666</v>
      </c>
      <c r="C2644" s="11">
        <v>66.1</v>
      </c>
      <c r="D2644" s="11">
        <v>0.0</v>
      </c>
    </row>
    <row r="2645">
      <c r="A2645" s="10">
        <v>44614.70679398148</v>
      </c>
      <c r="B2645" s="10">
        <v>44614.753657407404</v>
      </c>
      <c r="C2645" s="11">
        <v>66.09</v>
      </c>
      <c r="D2645" s="11">
        <v>150.0</v>
      </c>
    </row>
    <row r="2646">
      <c r="A2646" s="10">
        <v>44780.85622685185</v>
      </c>
      <c r="B2646" s="10">
        <v>44780.90119212963</v>
      </c>
      <c r="C2646" s="11">
        <v>66.08</v>
      </c>
      <c r="D2646" s="11">
        <v>113.5</v>
      </c>
    </row>
    <row r="2647">
      <c r="A2647" s="10">
        <v>44798.74282407407</v>
      </c>
      <c r="B2647" s="10">
        <v>44798.81400462963</v>
      </c>
      <c r="C2647" s="11">
        <v>66.07</v>
      </c>
      <c r="D2647" s="11">
        <v>220.0</v>
      </c>
    </row>
    <row r="2648">
      <c r="A2648" s="10">
        <v>44642.6655787037</v>
      </c>
      <c r="B2648" s="10">
        <v>44642.74789351852</v>
      </c>
      <c r="C2648" s="11">
        <v>66.05</v>
      </c>
      <c r="D2648" s="11">
        <v>255.0</v>
      </c>
    </row>
    <row r="2649">
      <c r="A2649" s="10">
        <v>44751.83372685185</v>
      </c>
      <c r="B2649" s="10">
        <v>44751.892789351856</v>
      </c>
      <c r="C2649" s="11">
        <v>66.02</v>
      </c>
      <c r="D2649" s="11">
        <v>188.5</v>
      </c>
    </row>
    <row r="2650">
      <c r="A2650" s="10">
        <v>44796.56872685185</v>
      </c>
      <c r="B2650" s="10">
        <v>44796.64247685185</v>
      </c>
      <c r="C2650" s="11">
        <v>66.02</v>
      </c>
      <c r="D2650" s="11">
        <v>360.0</v>
      </c>
    </row>
    <row r="2651">
      <c r="A2651" s="10">
        <v>44729.93262731482</v>
      </c>
      <c r="B2651" s="10">
        <v>44729.98806712963</v>
      </c>
      <c r="C2651" s="11">
        <v>66.0</v>
      </c>
      <c r="D2651" s="11">
        <v>200.0</v>
      </c>
    </row>
    <row r="2652">
      <c r="A2652" s="10">
        <v>44711.082604166666</v>
      </c>
      <c r="B2652" s="10">
        <v>44711.1345949074</v>
      </c>
      <c r="C2652" s="11">
        <v>66.0</v>
      </c>
      <c r="D2652" s="11">
        <v>160.0</v>
      </c>
    </row>
    <row r="2653">
      <c r="A2653" s="10">
        <v>44766.81892361111</v>
      </c>
      <c r="B2653" s="10">
        <v>44766.88590277778</v>
      </c>
      <c r="C2653" s="11">
        <v>66.0</v>
      </c>
      <c r="D2653" s="11">
        <v>220.0</v>
      </c>
    </row>
    <row r="2654">
      <c r="A2654" s="10">
        <v>44609.65556712963</v>
      </c>
      <c r="B2654" s="10">
        <v>44609.82413194445</v>
      </c>
      <c r="C2654" s="11">
        <v>66.0</v>
      </c>
      <c r="D2654" s="11">
        <v>0.0</v>
      </c>
    </row>
    <row r="2655">
      <c r="A2655" s="10">
        <v>44760.163148148145</v>
      </c>
      <c r="B2655" s="10">
        <v>44760.22621527778</v>
      </c>
      <c r="C2655" s="11">
        <v>66.0</v>
      </c>
      <c r="D2655" s="11">
        <v>138.0</v>
      </c>
    </row>
    <row r="2656">
      <c r="A2656" s="10">
        <v>44638.36087962963</v>
      </c>
      <c r="B2656" s="10">
        <v>44638.44222222222</v>
      </c>
      <c r="C2656" s="11">
        <v>66.0</v>
      </c>
      <c r="D2656" s="11">
        <v>250.0</v>
      </c>
    </row>
    <row r="2657">
      <c r="A2657" s="10">
        <v>44579.54238425926</v>
      </c>
      <c r="B2657" s="10">
        <v>44579.5855787037</v>
      </c>
      <c r="C2657" s="11">
        <v>65.99</v>
      </c>
      <c r="D2657" s="11">
        <v>277.0</v>
      </c>
    </row>
    <row r="2658">
      <c r="A2658" s="10">
        <v>44823.965416666666</v>
      </c>
      <c r="B2658" s="10">
        <v>44824.01243055555</v>
      </c>
      <c r="C2658" s="11">
        <v>65.98</v>
      </c>
      <c r="D2658" s="11">
        <v>200.0</v>
      </c>
    </row>
    <row r="2659">
      <c r="A2659" s="10">
        <v>44770.392638888894</v>
      </c>
      <c r="B2659" s="10">
        <v>44770.45927083334</v>
      </c>
      <c r="C2659" s="11">
        <v>65.97</v>
      </c>
      <c r="D2659" s="11">
        <v>320.0</v>
      </c>
    </row>
    <row r="2660">
      <c r="A2660" s="10">
        <v>44684.27585648149</v>
      </c>
      <c r="B2660" s="10">
        <v>44684.40201388889</v>
      </c>
      <c r="C2660" s="11">
        <v>65.96</v>
      </c>
      <c r="D2660" s="11">
        <v>-195.0</v>
      </c>
    </row>
    <row r="2661">
      <c r="A2661" s="10">
        <v>44788.50262731481</v>
      </c>
      <c r="B2661" s="10">
        <v>44788.56971064815</v>
      </c>
      <c r="C2661" s="11">
        <v>65.96</v>
      </c>
      <c r="D2661" s="11">
        <v>349.0</v>
      </c>
    </row>
    <row r="2662">
      <c r="A2662" s="10">
        <v>44684.27585648149</v>
      </c>
      <c r="B2662" s="10">
        <v>44684.40201388889</v>
      </c>
      <c r="C2662" s="11">
        <v>65.96</v>
      </c>
      <c r="D2662" s="11">
        <v>195.0</v>
      </c>
    </row>
    <row r="2663">
      <c r="A2663" s="10">
        <v>44571.82912037037</v>
      </c>
      <c r="B2663" s="10">
        <v>44571.86582175926</v>
      </c>
      <c r="C2663" s="11">
        <v>65.96</v>
      </c>
      <c r="D2663" s="11">
        <v>144.0</v>
      </c>
    </row>
    <row r="2664">
      <c r="A2664" s="10">
        <v>44839.798159722224</v>
      </c>
      <c r="B2664" s="10">
        <v>44839.85802083333</v>
      </c>
      <c r="C2664" s="11">
        <v>65.95</v>
      </c>
      <c r="D2664" s="11">
        <v>125.0</v>
      </c>
    </row>
    <row r="2665">
      <c r="A2665" s="10">
        <v>44774.41060185185</v>
      </c>
      <c r="B2665" s="10">
        <v>44774.492476851854</v>
      </c>
      <c r="C2665" s="11">
        <v>65.94</v>
      </c>
      <c r="D2665" s="11">
        <v>150.0</v>
      </c>
    </row>
    <row r="2666">
      <c r="A2666" s="10">
        <v>44718.43572916667</v>
      </c>
      <c r="B2666" s="10">
        <v>44718.48501157407</v>
      </c>
      <c r="C2666" s="11">
        <v>65.94</v>
      </c>
      <c r="D2666" s="11">
        <v>159.5</v>
      </c>
    </row>
    <row r="2667">
      <c r="A2667" s="10">
        <v>44605.63170138889</v>
      </c>
      <c r="B2667" s="10">
        <v>44605.688622685186</v>
      </c>
      <c r="C2667" s="11">
        <v>65.91</v>
      </c>
      <c r="D2667" s="11">
        <v>430.0</v>
      </c>
    </row>
    <row r="2668">
      <c r="A2668" s="10">
        <v>44697.68534722222</v>
      </c>
      <c r="B2668" s="10">
        <v>44697.78684027778</v>
      </c>
      <c r="C2668" s="11">
        <v>65.9</v>
      </c>
      <c r="D2668" s="11">
        <v>178.0</v>
      </c>
    </row>
    <row r="2669">
      <c r="A2669" s="10">
        <v>44831.715937500005</v>
      </c>
      <c r="B2669" s="10">
        <v>44831.79078703704</v>
      </c>
      <c r="C2669" s="11">
        <v>65.89</v>
      </c>
      <c r="D2669" s="11">
        <v>300.0</v>
      </c>
    </row>
    <row r="2670">
      <c r="A2670" s="10">
        <v>44812.840567129635</v>
      </c>
      <c r="B2670" s="10">
        <v>44812.878541666665</v>
      </c>
      <c r="C2670" s="11">
        <v>65.87</v>
      </c>
      <c r="D2670" s="11">
        <v>112.0</v>
      </c>
    </row>
    <row r="2671">
      <c r="A2671" s="10">
        <v>44726.93423611111</v>
      </c>
      <c r="B2671" s="10">
        <v>44726.96947916667</v>
      </c>
      <c r="C2671" s="11">
        <v>65.87</v>
      </c>
      <c r="D2671" s="11">
        <v>107.0</v>
      </c>
    </row>
    <row r="2672">
      <c r="A2672" s="10">
        <v>44753.63886574074</v>
      </c>
      <c r="B2672" s="10">
        <v>44753.6899537037</v>
      </c>
      <c r="C2672" s="11">
        <v>65.86</v>
      </c>
      <c r="D2672" s="11">
        <v>200.0</v>
      </c>
    </row>
    <row r="2673">
      <c r="A2673" s="10">
        <v>44882.76627314815</v>
      </c>
      <c r="B2673" s="10">
        <v>44882.84265046296</v>
      </c>
      <c r="C2673" s="11">
        <v>65.86</v>
      </c>
      <c r="D2673" s="11">
        <v>350.0</v>
      </c>
    </row>
    <row r="2674">
      <c r="A2674" s="10">
        <v>44823.95549768519</v>
      </c>
      <c r="B2674" s="10">
        <v>44823.98986111111</v>
      </c>
      <c r="C2674" s="11">
        <v>65.86</v>
      </c>
      <c r="D2674" s="11">
        <v>106.5</v>
      </c>
    </row>
    <row r="2675">
      <c r="A2675" s="10">
        <v>44816.496354166666</v>
      </c>
      <c r="B2675" s="10">
        <v>44816.55589120371</v>
      </c>
      <c r="C2675" s="11">
        <v>65.85</v>
      </c>
      <c r="D2675" s="11">
        <v>392.0</v>
      </c>
    </row>
    <row r="2676">
      <c r="A2676" s="10">
        <v>44676.695856481485</v>
      </c>
      <c r="B2676" s="10">
        <v>44676.76212962963</v>
      </c>
      <c r="C2676" s="11">
        <v>65.84</v>
      </c>
      <c r="D2676" s="11">
        <v>284.5</v>
      </c>
    </row>
    <row r="2677">
      <c r="A2677" s="10">
        <v>44827.298692129625</v>
      </c>
      <c r="B2677" s="10">
        <v>44827.399502314816</v>
      </c>
      <c r="C2677" s="11">
        <v>65.84</v>
      </c>
      <c r="D2677" s="11">
        <v>203.5</v>
      </c>
    </row>
    <row r="2678">
      <c r="A2678" s="10">
        <v>44659.363171296296</v>
      </c>
      <c r="B2678" s="10">
        <v>44659.4477199074</v>
      </c>
      <c r="C2678" s="11">
        <v>65.83</v>
      </c>
      <c r="D2678" s="11">
        <v>165.0</v>
      </c>
    </row>
    <row r="2679">
      <c r="A2679" s="10">
        <v>44831.98950231481</v>
      </c>
      <c r="B2679" s="10">
        <v>44832.03884259259</v>
      </c>
      <c r="C2679" s="11">
        <v>65.82</v>
      </c>
      <c r="D2679" s="11">
        <v>176.5</v>
      </c>
    </row>
    <row r="2680">
      <c r="A2680" s="10">
        <v>44823.61685185185</v>
      </c>
      <c r="B2680" s="10">
        <v>44823.67671296296</v>
      </c>
      <c r="C2680" s="11">
        <v>65.8</v>
      </c>
      <c r="D2680" s="11">
        <v>275.0</v>
      </c>
    </row>
    <row r="2681">
      <c r="A2681" s="10">
        <v>44791.5428125</v>
      </c>
      <c r="B2681" s="10">
        <v>44791.59240740741</v>
      </c>
      <c r="C2681" s="11">
        <v>65.76</v>
      </c>
      <c r="D2681" s="11">
        <v>112.5</v>
      </c>
    </row>
    <row r="2682">
      <c r="A2682" s="10">
        <v>44731.68162037037</v>
      </c>
      <c r="B2682" s="10">
        <v>44731.76563657407</v>
      </c>
      <c r="C2682" s="11">
        <v>65.73</v>
      </c>
      <c r="D2682" s="11">
        <v>260.0</v>
      </c>
    </row>
    <row r="2683">
      <c r="A2683" s="10">
        <v>44870.64876157408</v>
      </c>
      <c r="B2683" s="10">
        <v>44870.721770833334</v>
      </c>
      <c r="C2683" s="11">
        <v>65.73</v>
      </c>
      <c r="D2683" s="11">
        <v>300.0</v>
      </c>
    </row>
    <row r="2684">
      <c r="A2684" s="10">
        <v>44638.67182870371</v>
      </c>
      <c r="B2684" s="10">
        <v>44638.77197916667</v>
      </c>
      <c r="C2684" s="11">
        <v>65.73</v>
      </c>
      <c r="D2684" s="11">
        <v>169.0</v>
      </c>
    </row>
    <row r="2685">
      <c r="A2685" s="10">
        <v>44630.70633101852</v>
      </c>
      <c r="B2685" s="10">
        <v>44630.79944444445</v>
      </c>
      <c r="C2685" s="11">
        <v>65.73</v>
      </c>
      <c r="D2685" s="11">
        <v>300.0</v>
      </c>
    </row>
    <row r="2686">
      <c r="A2686" s="10">
        <v>44845.620370370365</v>
      </c>
      <c r="B2686" s="10">
        <v>44845.68002314815</v>
      </c>
      <c r="C2686" s="11">
        <v>65.72</v>
      </c>
      <c r="D2686" s="11">
        <v>114.0</v>
      </c>
    </row>
    <row r="2687">
      <c r="A2687" s="10">
        <v>44669.89346064815</v>
      </c>
      <c r="B2687" s="10">
        <v>44669.95688657407</v>
      </c>
      <c r="C2687" s="11">
        <v>65.67</v>
      </c>
      <c r="D2687" s="11">
        <v>237.5</v>
      </c>
    </row>
    <row r="2688">
      <c r="A2688" s="10">
        <v>44804.96429398148</v>
      </c>
      <c r="B2688" s="10">
        <v>44805.01784722222</v>
      </c>
      <c r="C2688" s="11">
        <v>65.65</v>
      </c>
      <c r="D2688" s="11">
        <v>300.0</v>
      </c>
    </row>
    <row r="2689">
      <c r="A2689" s="10">
        <v>44765.92543981482</v>
      </c>
      <c r="B2689" s="10">
        <v>44766.01311342593</v>
      </c>
      <c r="C2689" s="11">
        <v>65.63</v>
      </c>
      <c r="D2689" s="11">
        <v>200.0</v>
      </c>
    </row>
    <row r="2690">
      <c r="A2690" s="10">
        <v>44598.92673611111</v>
      </c>
      <c r="B2690" s="10">
        <v>44598.9593287037</v>
      </c>
      <c r="C2690" s="11">
        <v>65.62</v>
      </c>
      <c r="D2690" s="11">
        <v>116.0</v>
      </c>
    </row>
    <row r="2691">
      <c r="A2691" s="10">
        <v>44785.961863425924</v>
      </c>
      <c r="B2691" s="10">
        <v>44786.02446759259</v>
      </c>
      <c r="C2691" s="11">
        <v>65.62</v>
      </c>
      <c r="D2691" s="11">
        <v>220.0</v>
      </c>
    </row>
    <row r="2692">
      <c r="A2692" s="10">
        <v>44675.937060185184</v>
      </c>
      <c r="B2692" s="10">
        <v>44675.982083333336</v>
      </c>
      <c r="C2692" s="11">
        <v>65.62</v>
      </c>
      <c r="D2692" s="11">
        <v>238.0</v>
      </c>
    </row>
    <row r="2693">
      <c r="A2693" s="10">
        <v>44606.01685185185</v>
      </c>
      <c r="B2693" s="10">
        <v>44606.06253472222</v>
      </c>
      <c r="C2693" s="11">
        <v>65.61</v>
      </c>
      <c r="D2693" s="11">
        <v>181.5</v>
      </c>
    </row>
    <row r="2694">
      <c r="A2694" s="10">
        <v>44829.68207175926</v>
      </c>
      <c r="B2694" s="10">
        <v>44829.75033564815</v>
      </c>
      <c r="C2694" s="11">
        <v>65.61</v>
      </c>
      <c r="D2694" s="11">
        <v>350.0</v>
      </c>
    </row>
    <row r="2695">
      <c r="A2695" s="10">
        <v>44801.15646990741</v>
      </c>
      <c r="B2695" s="10">
        <v>44801.21059027778</v>
      </c>
      <c r="C2695" s="11">
        <v>65.6</v>
      </c>
      <c r="D2695" s="11">
        <v>275.0</v>
      </c>
    </row>
    <row r="2696">
      <c r="A2696" s="10">
        <v>44827.59717592593</v>
      </c>
      <c r="B2696" s="10">
        <v>44827.668229166666</v>
      </c>
      <c r="C2696" s="11">
        <v>65.6</v>
      </c>
      <c r="D2696" s="11">
        <v>299.0</v>
      </c>
    </row>
    <row r="2697">
      <c r="A2697" s="10">
        <v>44614.046076388884</v>
      </c>
      <c r="B2697" s="10">
        <v>44614.097708333335</v>
      </c>
      <c r="C2697" s="11">
        <v>65.56</v>
      </c>
      <c r="D2697" s="11">
        <v>180.0</v>
      </c>
    </row>
    <row r="2698">
      <c r="A2698" s="10">
        <v>44842.11518518519</v>
      </c>
      <c r="B2698" s="10">
        <v>44842.1575</v>
      </c>
      <c r="C2698" s="11">
        <v>65.56</v>
      </c>
      <c r="D2698" s="11">
        <v>200.0</v>
      </c>
    </row>
    <row r="2699">
      <c r="A2699" s="10">
        <v>44836.67511574074</v>
      </c>
      <c r="B2699" s="10">
        <v>44836.73103009259</v>
      </c>
      <c r="C2699" s="11">
        <v>65.55</v>
      </c>
      <c r="D2699" s="11">
        <v>300.0</v>
      </c>
    </row>
    <row r="2700">
      <c r="A2700" s="10">
        <v>44697.65586805556</v>
      </c>
      <c r="B2700" s="10">
        <v>44697.71434027777</v>
      </c>
      <c r="C2700" s="11">
        <v>65.55</v>
      </c>
      <c r="D2700" s="11">
        <v>156.5</v>
      </c>
    </row>
    <row r="2701">
      <c r="A2701" s="10">
        <v>44793.084490740745</v>
      </c>
      <c r="B2701" s="10">
        <v>44793.129479166666</v>
      </c>
      <c r="C2701" s="11">
        <v>65.54</v>
      </c>
      <c r="D2701" s="11">
        <v>200.0</v>
      </c>
    </row>
    <row r="2702">
      <c r="A2702" s="10">
        <v>44800.95425925926</v>
      </c>
      <c r="B2702" s="10">
        <v>44800.99606481481</v>
      </c>
      <c r="C2702" s="11">
        <v>65.53</v>
      </c>
      <c r="D2702" s="11">
        <v>123.0</v>
      </c>
    </row>
    <row r="2703">
      <c r="A2703" s="10">
        <v>44635.648611111115</v>
      </c>
      <c r="B2703" s="10">
        <v>44635.73317129629</v>
      </c>
      <c r="C2703" s="11">
        <v>65.53</v>
      </c>
      <c r="D2703" s="11">
        <v>181.0</v>
      </c>
    </row>
    <row r="2704">
      <c r="A2704" s="10">
        <v>44575.367002314815</v>
      </c>
      <c r="B2704" s="10">
        <v>44575.37385416667</v>
      </c>
      <c r="C2704" s="11">
        <v>65.5</v>
      </c>
      <c r="D2704" s="11">
        <v>9.0</v>
      </c>
    </row>
    <row r="2705">
      <c r="A2705" s="10">
        <v>44873.43319444444</v>
      </c>
      <c r="B2705" s="10">
        <v>44873.510624999995</v>
      </c>
      <c r="C2705" s="11">
        <v>65.5</v>
      </c>
      <c r="D2705" s="11">
        <v>187.0</v>
      </c>
    </row>
    <row r="2706">
      <c r="A2706" s="10">
        <v>44589.695810185185</v>
      </c>
      <c r="B2706" s="10">
        <v>44589.79430555555</v>
      </c>
      <c r="C2706" s="11">
        <v>65.5</v>
      </c>
      <c r="D2706" s="11">
        <v>52.0</v>
      </c>
    </row>
    <row r="2707">
      <c r="A2707" s="10">
        <v>44694.85570601852</v>
      </c>
      <c r="B2707" s="10">
        <v>44694.89946759259</v>
      </c>
      <c r="C2707" s="11">
        <v>65.49</v>
      </c>
      <c r="D2707" s="11">
        <v>180.5</v>
      </c>
    </row>
    <row r="2708">
      <c r="A2708" s="10">
        <v>44778.818402777775</v>
      </c>
      <c r="B2708" s="10">
        <v>44778.8681712963</v>
      </c>
      <c r="C2708" s="11">
        <v>65.48</v>
      </c>
      <c r="D2708" s="11">
        <v>216.5</v>
      </c>
    </row>
    <row r="2709">
      <c r="A2709" s="10">
        <v>44816.58237268518</v>
      </c>
      <c r="B2709" s="10">
        <v>44816.65231481481</v>
      </c>
      <c r="C2709" s="11">
        <v>65.47</v>
      </c>
      <c r="D2709" s="11">
        <v>388.0</v>
      </c>
    </row>
    <row r="2710">
      <c r="A2710" s="10">
        <v>44588.3187962963</v>
      </c>
      <c r="B2710" s="10">
        <v>44588.39450231481</v>
      </c>
      <c r="C2710" s="11">
        <v>65.46</v>
      </c>
      <c r="D2710" s="11">
        <v>300.0</v>
      </c>
    </row>
    <row r="2711">
      <c r="A2711" s="10">
        <v>44828.87100694445</v>
      </c>
      <c r="B2711" s="10">
        <v>44828.91888888889</v>
      </c>
      <c r="C2711" s="11">
        <v>65.44</v>
      </c>
      <c r="D2711" s="11">
        <v>280.0</v>
      </c>
    </row>
    <row r="2712">
      <c r="A2712" s="10">
        <v>44776.732141203705</v>
      </c>
      <c r="B2712" s="10">
        <v>44776.79880787037</v>
      </c>
      <c r="C2712" s="11">
        <v>65.42</v>
      </c>
      <c r="D2712" s="11">
        <v>400.0</v>
      </c>
    </row>
    <row r="2713">
      <c r="A2713" s="10">
        <v>44682.417962962965</v>
      </c>
      <c r="B2713" s="10">
        <v>44682.48303240741</v>
      </c>
      <c r="C2713" s="11">
        <v>65.41</v>
      </c>
      <c r="D2713" s="11">
        <v>310.0</v>
      </c>
    </row>
    <row r="2714">
      <c r="A2714" s="10">
        <v>44694.84614583333</v>
      </c>
      <c r="B2714" s="10">
        <v>44694.91945601851</v>
      </c>
      <c r="C2714" s="11">
        <v>65.4</v>
      </c>
      <c r="D2714" s="11">
        <v>375.0</v>
      </c>
    </row>
    <row r="2715">
      <c r="A2715" s="10">
        <v>44664.82959490741</v>
      </c>
      <c r="B2715" s="10">
        <v>44664.89671296296</v>
      </c>
      <c r="C2715" s="11">
        <v>65.4</v>
      </c>
      <c r="D2715" s="11">
        <v>250.0</v>
      </c>
    </row>
    <row r="2716">
      <c r="A2716" s="10">
        <v>44858.74787037037</v>
      </c>
      <c r="B2716" s="10">
        <v>44858.82974537037</v>
      </c>
      <c r="C2716" s="11">
        <v>65.4</v>
      </c>
      <c r="D2716" s="11">
        <v>290.0</v>
      </c>
    </row>
    <row r="2717">
      <c r="A2717" s="10">
        <v>44808.42591435185</v>
      </c>
      <c r="B2717" s="10">
        <v>44808.483923611115</v>
      </c>
      <c r="C2717" s="11">
        <v>65.4</v>
      </c>
      <c r="D2717" s="11">
        <v>169.5</v>
      </c>
    </row>
    <row r="2718">
      <c r="A2718" s="10">
        <v>44824.9371412037</v>
      </c>
      <c r="B2718" s="10">
        <v>44824.99109953704</v>
      </c>
      <c r="C2718" s="11">
        <v>65.4</v>
      </c>
      <c r="D2718" s="11">
        <v>200.0</v>
      </c>
    </row>
    <row r="2719">
      <c r="A2719" s="10">
        <v>44840.7921412037</v>
      </c>
      <c r="B2719" s="10">
        <v>44840.874456018515</v>
      </c>
      <c r="C2719" s="11">
        <v>65.39</v>
      </c>
      <c r="D2719" s="11">
        <v>200.0</v>
      </c>
    </row>
    <row r="2720">
      <c r="A2720" s="10">
        <v>44689.729467592595</v>
      </c>
      <c r="B2720" s="10">
        <v>44689.774375</v>
      </c>
      <c r="C2720" s="11">
        <v>65.38</v>
      </c>
      <c r="D2720" s="11">
        <v>117.5</v>
      </c>
    </row>
    <row r="2721">
      <c r="A2721" s="10">
        <v>44764.855208333334</v>
      </c>
      <c r="B2721" s="10">
        <v>44764.923668981486</v>
      </c>
      <c r="C2721" s="11">
        <v>65.37</v>
      </c>
      <c r="D2721" s="11">
        <v>297.0</v>
      </c>
    </row>
    <row r="2722">
      <c r="A2722" s="10">
        <v>44829.56</v>
      </c>
      <c r="B2722" s="10">
        <v>44829.6225</v>
      </c>
      <c r="C2722" s="11">
        <v>65.36</v>
      </c>
      <c r="D2722" s="11">
        <v>160.5</v>
      </c>
    </row>
    <row r="2723">
      <c r="A2723" s="10">
        <v>44647.998344907406</v>
      </c>
      <c r="B2723" s="10">
        <v>44648.03952546296</v>
      </c>
      <c r="C2723" s="11">
        <v>65.35</v>
      </c>
      <c r="D2723" s="11">
        <v>137.5</v>
      </c>
    </row>
    <row r="2724">
      <c r="A2724" s="10">
        <v>44646.70784722222</v>
      </c>
      <c r="B2724" s="10">
        <v>44646.77229166667</v>
      </c>
      <c r="C2724" s="11">
        <v>65.35</v>
      </c>
      <c r="D2724" s="11">
        <v>388.0</v>
      </c>
    </row>
    <row r="2725">
      <c r="A2725" s="10">
        <v>44608.29368055555</v>
      </c>
      <c r="B2725" s="10">
        <v>44608.34155092592</v>
      </c>
      <c r="C2725" s="11">
        <v>65.35</v>
      </c>
      <c r="D2725" s="11">
        <v>233.5</v>
      </c>
    </row>
    <row r="2726">
      <c r="A2726" s="10">
        <v>44664.94494212963</v>
      </c>
      <c r="B2726" s="10">
        <v>44664.982557870375</v>
      </c>
      <c r="C2726" s="11">
        <v>65.34</v>
      </c>
      <c r="D2726" s="11">
        <v>164.0</v>
      </c>
    </row>
    <row r="2727">
      <c r="A2727" s="10">
        <v>44571.85568287037</v>
      </c>
      <c r="B2727" s="10">
        <v>44571.892280092594</v>
      </c>
      <c r="C2727" s="11">
        <v>65.32</v>
      </c>
      <c r="D2727" s="11">
        <v>176.5</v>
      </c>
    </row>
    <row r="2728">
      <c r="A2728" s="10">
        <v>44566.568032407406</v>
      </c>
      <c r="B2728" s="10">
        <v>44566.626921296294</v>
      </c>
      <c r="C2728" s="11">
        <v>65.31</v>
      </c>
      <c r="D2728" s="11">
        <v>250.0</v>
      </c>
    </row>
    <row r="2729">
      <c r="A2729" s="10">
        <v>44651.52196759259</v>
      </c>
      <c r="B2729" s="10">
        <v>44651.59719907407</v>
      </c>
      <c r="C2729" s="11">
        <v>65.31</v>
      </c>
      <c r="D2729" s="11">
        <v>250.0</v>
      </c>
    </row>
    <row r="2730">
      <c r="A2730" s="10">
        <v>44776.71738425926</v>
      </c>
      <c r="B2730" s="10">
        <v>44776.77515046296</v>
      </c>
      <c r="C2730" s="11">
        <v>65.3</v>
      </c>
      <c r="D2730" s="11">
        <v>311.5</v>
      </c>
    </row>
    <row r="2731">
      <c r="A2731" s="10">
        <v>44787.40449074074</v>
      </c>
      <c r="B2731" s="10">
        <v>44787.48174768519</v>
      </c>
      <c r="C2731" s="11">
        <v>65.3</v>
      </c>
      <c r="D2731" s="11">
        <v>180.0</v>
      </c>
    </row>
    <row r="2732">
      <c r="A2732" s="10">
        <v>44773.754525462966</v>
      </c>
      <c r="B2732" s="10">
        <v>44773.80467592593</v>
      </c>
      <c r="C2732" s="11">
        <v>65.3</v>
      </c>
      <c r="D2732" s="11">
        <v>118.5</v>
      </c>
    </row>
    <row r="2733">
      <c r="A2733" s="10">
        <v>44771.49016203704</v>
      </c>
      <c r="B2733" s="10">
        <v>44771.57465277778</v>
      </c>
      <c r="C2733" s="11">
        <v>65.3</v>
      </c>
      <c r="D2733" s="11">
        <v>293.0</v>
      </c>
    </row>
    <row r="2734">
      <c r="A2734" s="10">
        <v>44686.802824074075</v>
      </c>
      <c r="B2734" s="10">
        <v>44686.86482638889</v>
      </c>
      <c r="C2734" s="11">
        <v>65.3</v>
      </c>
      <c r="D2734" s="11">
        <v>271.0</v>
      </c>
    </row>
    <row r="2735">
      <c r="A2735" s="10">
        <v>44654.55180555556</v>
      </c>
      <c r="B2735" s="10">
        <v>44654.611712962964</v>
      </c>
      <c r="C2735" s="11">
        <v>65.29</v>
      </c>
      <c r="D2735" s="11">
        <v>250.0</v>
      </c>
    </row>
    <row r="2736">
      <c r="A2736" s="10">
        <v>44670.409432870365</v>
      </c>
      <c r="B2736" s="10">
        <v>44670.465636574074</v>
      </c>
      <c r="C2736" s="11">
        <v>65.29</v>
      </c>
      <c r="D2736" s="11">
        <v>245.0</v>
      </c>
    </row>
    <row r="2737">
      <c r="A2737" s="10">
        <v>44862.94950231482</v>
      </c>
      <c r="B2737" s="10">
        <v>44863.008831018524</v>
      </c>
      <c r="C2737" s="11">
        <v>65.26</v>
      </c>
      <c r="D2737" s="11">
        <v>238.0</v>
      </c>
    </row>
    <row r="2738">
      <c r="A2738" s="10">
        <v>44765.989328703705</v>
      </c>
      <c r="B2738" s="10">
        <v>44766.04353009259</v>
      </c>
      <c r="C2738" s="11">
        <v>65.23</v>
      </c>
      <c r="D2738" s="11">
        <v>383.5</v>
      </c>
    </row>
    <row r="2739">
      <c r="A2739" s="10">
        <v>44804.50857638889</v>
      </c>
      <c r="B2739" s="10">
        <v>44804.55857638889</v>
      </c>
      <c r="C2739" s="11">
        <v>65.19</v>
      </c>
      <c r="D2739" s="11">
        <v>98.5</v>
      </c>
    </row>
    <row r="2740">
      <c r="A2740" s="10">
        <v>44726.8458912037</v>
      </c>
      <c r="B2740" s="10">
        <v>44726.889340277776</v>
      </c>
      <c r="C2740" s="11">
        <v>65.19</v>
      </c>
      <c r="D2740" s="11">
        <v>176.5</v>
      </c>
    </row>
    <row r="2741">
      <c r="A2741" s="10">
        <v>44773.49836805556</v>
      </c>
      <c r="B2741" s="10">
        <v>44773.555856481486</v>
      </c>
      <c r="C2741" s="11">
        <v>65.18</v>
      </c>
      <c r="D2741" s="11">
        <v>254.0</v>
      </c>
    </row>
    <row r="2742">
      <c r="A2742" s="10">
        <v>44616.33528935185</v>
      </c>
      <c r="B2742" s="10">
        <v>44616.38721064814</v>
      </c>
      <c r="C2742" s="11">
        <v>65.18</v>
      </c>
      <c r="D2742" s="11">
        <v>275.0</v>
      </c>
    </row>
    <row r="2743">
      <c r="A2743" s="10">
        <v>44589.38736111111</v>
      </c>
      <c r="B2743" s="10">
        <v>44589.434710648144</v>
      </c>
      <c r="C2743" s="11">
        <v>65.17</v>
      </c>
      <c r="D2743" s="11">
        <v>100.0</v>
      </c>
    </row>
    <row r="2744">
      <c r="A2744" s="10">
        <v>44836.758831018524</v>
      </c>
      <c r="B2744" s="10">
        <v>44836.79914351852</v>
      </c>
      <c r="C2744" s="11">
        <v>65.17</v>
      </c>
      <c r="D2744" s="11">
        <v>204.0</v>
      </c>
    </row>
    <row r="2745">
      <c r="A2745" s="10">
        <v>44777.66862268519</v>
      </c>
      <c r="B2745" s="10">
        <v>44777.759884259256</v>
      </c>
      <c r="C2745" s="11">
        <v>65.16</v>
      </c>
      <c r="D2745" s="11">
        <v>300.0</v>
      </c>
    </row>
    <row r="2746">
      <c r="A2746" s="10">
        <v>44785.00202546296</v>
      </c>
      <c r="B2746" s="10">
        <v>44785.059583333335</v>
      </c>
      <c r="C2746" s="11">
        <v>65.14</v>
      </c>
      <c r="D2746" s="11">
        <v>300.0</v>
      </c>
    </row>
    <row r="2747">
      <c r="A2747" s="10">
        <v>44837.80401620371</v>
      </c>
      <c r="B2747" s="10">
        <v>44837.87788194444</v>
      </c>
      <c r="C2747" s="11">
        <v>65.13</v>
      </c>
      <c r="D2747" s="11">
        <v>325.0</v>
      </c>
    </row>
    <row r="2748">
      <c r="A2748" s="10">
        <v>44719.46487268519</v>
      </c>
      <c r="B2748" s="10">
        <v>44719.52091435185</v>
      </c>
      <c r="C2748" s="11">
        <v>65.13</v>
      </c>
      <c r="D2748" s="11">
        <v>300.0</v>
      </c>
    </row>
    <row r="2749">
      <c r="A2749" s="10">
        <v>44676.31182870371</v>
      </c>
      <c r="B2749" s="10">
        <v>44676.371817129635</v>
      </c>
      <c r="C2749" s="11">
        <v>65.12</v>
      </c>
      <c r="D2749" s="11">
        <v>167.0</v>
      </c>
    </row>
    <row r="2750">
      <c r="A2750" s="10">
        <v>44594.33726851852</v>
      </c>
      <c r="B2750" s="10">
        <v>44594.39880787037</v>
      </c>
      <c r="C2750" s="11">
        <v>65.12</v>
      </c>
      <c r="D2750" s="11">
        <v>184.5</v>
      </c>
    </row>
    <row r="2751">
      <c r="A2751" s="10">
        <v>44871.80888888889</v>
      </c>
      <c r="B2751" s="10">
        <v>44871.87065972222</v>
      </c>
      <c r="C2751" s="11">
        <v>65.1</v>
      </c>
      <c r="D2751" s="11">
        <v>166.5</v>
      </c>
    </row>
    <row r="2752">
      <c r="A2752" s="10">
        <v>44845.94508101852</v>
      </c>
      <c r="B2752" s="10">
        <v>44845.98506944445</v>
      </c>
      <c r="C2752" s="11">
        <v>65.09</v>
      </c>
      <c r="D2752" s="11">
        <v>177.0</v>
      </c>
    </row>
    <row r="2753">
      <c r="A2753" s="10">
        <v>44784.80145833333</v>
      </c>
      <c r="B2753" s="10">
        <v>44784.8681712963</v>
      </c>
      <c r="C2753" s="11">
        <v>65.08</v>
      </c>
      <c r="D2753" s="11">
        <v>210.0</v>
      </c>
    </row>
    <row r="2754">
      <c r="A2754" s="10">
        <v>44868.69269675926</v>
      </c>
      <c r="B2754" s="10">
        <v>44868.764189814814</v>
      </c>
      <c r="C2754" s="11">
        <v>65.04</v>
      </c>
      <c r="D2754" s="11">
        <v>432.0</v>
      </c>
    </row>
    <row r="2755">
      <c r="A2755" s="10">
        <v>44768.7666087963</v>
      </c>
      <c r="B2755" s="10">
        <v>44768.828877314816</v>
      </c>
      <c r="C2755" s="11">
        <v>65.01</v>
      </c>
      <c r="D2755" s="11">
        <v>229.0</v>
      </c>
    </row>
    <row r="2756">
      <c r="A2756" s="10">
        <v>44697.675671296296</v>
      </c>
      <c r="B2756" s="10">
        <v>44697.76144675926</v>
      </c>
      <c r="C2756" s="11">
        <v>65.0</v>
      </c>
      <c r="D2756" s="11">
        <v>260.0</v>
      </c>
    </row>
    <row r="2757">
      <c r="A2757" s="10">
        <v>44838.35832175926</v>
      </c>
      <c r="B2757" s="10">
        <v>44838.43914351852</v>
      </c>
      <c r="C2757" s="11">
        <v>65.0</v>
      </c>
      <c r="D2757" s="11">
        <v>183.5</v>
      </c>
    </row>
    <row r="2758">
      <c r="A2758" s="10">
        <v>44721.33269675926</v>
      </c>
      <c r="B2758" s="10">
        <v>44721.40105324074</v>
      </c>
      <c r="C2758" s="11">
        <v>64.97</v>
      </c>
      <c r="D2758" s="11">
        <v>116.5</v>
      </c>
    </row>
    <row r="2759">
      <c r="A2759" s="10">
        <v>44663.454872685186</v>
      </c>
      <c r="B2759" s="10">
        <v>44664.44278935185</v>
      </c>
      <c r="C2759" s="11">
        <v>64.97</v>
      </c>
      <c r="D2759" s="11">
        <v>246.0</v>
      </c>
    </row>
    <row r="2760">
      <c r="A2760" s="10">
        <v>44640.64548611111</v>
      </c>
      <c r="B2760" s="10">
        <v>44640.68914351852</v>
      </c>
      <c r="C2760" s="11">
        <v>64.96</v>
      </c>
      <c r="D2760" s="11">
        <v>104.0</v>
      </c>
    </row>
    <row r="2761">
      <c r="A2761" s="10">
        <v>44828.30782407407</v>
      </c>
      <c r="B2761" s="10">
        <v>44828.341412037036</v>
      </c>
      <c r="C2761" s="11">
        <v>64.95</v>
      </c>
      <c r="D2761" s="11">
        <v>113.0</v>
      </c>
    </row>
    <row r="2762">
      <c r="A2762" s="10">
        <v>44894.83336805555</v>
      </c>
      <c r="B2762" s="10">
        <v>44894.90304398148</v>
      </c>
      <c r="C2762" s="11">
        <v>64.93</v>
      </c>
      <c r="D2762" s="11">
        <v>283.0</v>
      </c>
    </row>
    <row r="2763">
      <c r="A2763" s="10">
        <v>44818.333750000005</v>
      </c>
      <c r="B2763" s="10">
        <v>44818.38143518519</v>
      </c>
      <c r="C2763" s="11">
        <v>64.92</v>
      </c>
      <c r="D2763" s="11">
        <v>303.0</v>
      </c>
    </row>
    <row r="2764">
      <c r="A2764" s="10">
        <v>44658.939513888894</v>
      </c>
      <c r="B2764" s="10">
        <v>44659.002546296295</v>
      </c>
      <c r="C2764" s="11">
        <v>64.92</v>
      </c>
      <c r="D2764" s="11">
        <v>180.0</v>
      </c>
    </row>
    <row r="2765">
      <c r="A2765" s="10">
        <v>44829.65783564815</v>
      </c>
      <c r="B2765" s="10">
        <v>44829.73407407408</v>
      </c>
      <c r="C2765" s="11">
        <v>64.9</v>
      </c>
      <c r="D2765" s="11">
        <v>280.0</v>
      </c>
    </row>
    <row r="2766">
      <c r="A2766" s="10">
        <v>44711.71734953704</v>
      </c>
      <c r="B2766" s="10">
        <v>44711.77900462963</v>
      </c>
      <c r="C2766" s="11">
        <v>64.9</v>
      </c>
      <c r="D2766" s="11">
        <v>325.0</v>
      </c>
    </row>
    <row r="2767">
      <c r="A2767" s="10">
        <v>44682.28959490741</v>
      </c>
      <c r="B2767" s="10">
        <v>44682.34024305556</v>
      </c>
      <c r="C2767" s="11">
        <v>64.89</v>
      </c>
      <c r="D2767" s="11">
        <v>300.0</v>
      </c>
    </row>
    <row r="2768">
      <c r="A2768" s="10">
        <v>44802.83015046296</v>
      </c>
      <c r="B2768" s="10">
        <v>44803.0</v>
      </c>
      <c r="C2768" s="11">
        <v>64.89</v>
      </c>
      <c r="D2768" s="11">
        <v>240.0</v>
      </c>
    </row>
    <row r="2769">
      <c r="A2769" s="10">
        <v>44616.44355324074</v>
      </c>
      <c r="B2769" s="10">
        <v>44616.498877314814</v>
      </c>
      <c r="C2769" s="11">
        <v>64.88</v>
      </c>
      <c r="D2769" s="11">
        <v>235.0</v>
      </c>
    </row>
    <row r="2770">
      <c r="A2770" s="10">
        <v>44571.41541666667</v>
      </c>
      <c r="B2770" s="10">
        <v>44571.45597222222</v>
      </c>
      <c r="C2770" s="11">
        <v>64.87</v>
      </c>
      <c r="D2770" s="11">
        <v>268.5</v>
      </c>
    </row>
    <row r="2771">
      <c r="A2771" s="10">
        <v>44806.89136574074</v>
      </c>
      <c r="B2771" s="10">
        <v>44806.92848379629</v>
      </c>
      <c r="C2771" s="11">
        <v>64.87</v>
      </c>
      <c r="D2771" s="11">
        <v>161.5</v>
      </c>
    </row>
    <row r="2772">
      <c r="A2772" s="10">
        <v>44808.444340277776</v>
      </c>
      <c r="B2772" s="10">
        <v>44808.51950231481</v>
      </c>
      <c r="C2772" s="11">
        <v>64.87</v>
      </c>
      <c r="D2772" s="11">
        <v>336.0</v>
      </c>
    </row>
    <row r="2773">
      <c r="A2773" s="10">
        <v>44764.903449074074</v>
      </c>
      <c r="B2773" s="10">
        <v>44764.96648148148</v>
      </c>
      <c r="C2773" s="11">
        <v>64.85</v>
      </c>
      <c r="D2773" s="11">
        <v>320.0</v>
      </c>
    </row>
    <row r="2774">
      <c r="A2774" s="10">
        <v>44867.62253472222</v>
      </c>
      <c r="B2774" s="10">
        <v>44867.720243055555</v>
      </c>
      <c r="C2774" s="11">
        <v>64.85</v>
      </c>
      <c r="D2774" s="11">
        <v>350.0</v>
      </c>
    </row>
    <row r="2775">
      <c r="A2775" s="10">
        <v>44647.01563657407</v>
      </c>
      <c r="B2775" s="10">
        <v>44647.05390046297</v>
      </c>
      <c r="C2775" s="11">
        <v>64.81</v>
      </c>
      <c r="D2775" s="11">
        <v>184.0</v>
      </c>
    </row>
    <row r="2776">
      <c r="A2776" s="10">
        <v>44662.9915625</v>
      </c>
      <c r="B2776" s="10">
        <v>44663.07230324074</v>
      </c>
      <c r="C2776" s="11">
        <v>64.81</v>
      </c>
      <c r="D2776" s="11">
        <v>200.0</v>
      </c>
    </row>
    <row r="2777">
      <c r="A2777" s="10">
        <v>44730.27988425926</v>
      </c>
      <c r="B2777" s="10">
        <v>44730.33598379629</v>
      </c>
      <c r="C2777" s="11">
        <v>64.8</v>
      </c>
      <c r="D2777" s="11">
        <v>168.0</v>
      </c>
    </row>
    <row r="2778">
      <c r="A2778" s="10">
        <v>44601.52465277778</v>
      </c>
      <c r="B2778" s="10">
        <v>44601.74414351852</v>
      </c>
      <c r="C2778" s="11">
        <v>64.8</v>
      </c>
      <c r="D2778" s="11">
        <v>52.0</v>
      </c>
    </row>
    <row r="2779">
      <c r="A2779" s="10">
        <v>44852.6499537037</v>
      </c>
      <c r="B2779" s="10">
        <v>44852.713425925926</v>
      </c>
      <c r="C2779" s="11">
        <v>64.8</v>
      </c>
      <c r="D2779" s="11">
        <v>375.0</v>
      </c>
    </row>
    <row r="2780">
      <c r="A2780" s="10">
        <v>44589.50356481482</v>
      </c>
      <c r="B2780" s="10">
        <v>44589.5525462963</v>
      </c>
      <c r="C2780" s="11">
        <v>64.78</v>
      </c>
      <c r="D2780" s="11">
        <v>152.0</v>
      </c>
    </row>
    <row r="2781">
      <c r="A2781" s="10">
        <v>44617.86752314815</v>
      </c>
      <c r="B2781" s="10">
        <v>44617.92202546296</v>
      </c>
      <c r="C2781" s="11">
        <v>64.74</v>
      </c>
      <c r="D2781" s="11">
        <v>200.0</v>
      </c>
    </row>
    <row r="2782">
      <c r="A2782" s="10">
        <v>44851.6656712963</v>
      </c>
      <c r="B2782" s="10">
        <v>44851.72703703704</v>
      </c>
      <c r="C2782" s="11">
        <v>64.72</v>
      </c>
      <c r="D2782" s="11">
        <v>290.0</v>
      </c>
    </row>
    <row r="2783">
      <c r="A2783" s="10">
        <v>44755.86518518519</v>
      </c>
      <c r="B2783" s="10">
        <v>44755.92244212963</v>
      </c>
      <c r="C2783" s="11">
        <v>64.71</v>
      </c>
      <c r="D2783" s="11">
        <v>250.0</v>
      </c>
    </row>
    <row r="2784">
      <c r="A2784" s="10">
        <v>44656.50050925926</v>
      </c>
      <c r="B2784" s="10">
        <v>44656.56018518518</v>
      </c>
      <c r="C2784" s="11">
        <v>64.7</v>
      </c>
      <c r="D2784" s="11">
        <v>166.0</v>
      </c>
    </row>
    <row r="2785">
      <c r="A2785" s="10">
        <v>44777.44498842592</v>
      </c>
      <c r="B2785" s="10">
        <v>44777.514178240745</v>
      </c>
      <c r="C2785" s="11">
        <v>64.7</v>
      </c>
      <c r="D2785" s="11">
        <v>311.5</v>
      </c>
    </row>
    <row r="2786">
      <c r="A2786" s="10">
        <v>44723.54982638889</v>
      </c>
      <c r="B2786" s="10">
        <v>44723.607083333336</v>
      </c>
      <c r="C2786" s="11">
        <v>64.68</v>
      </c>
      <c r="D2786" s="11">
        <v>223.0</v>
      </c>
    </row>
    <row r="2787">
      <c r="A2787" s="10">
        <v>44889.78019675926</v>
      </c>
      <c r="B2787" s="10">
        <v>44889.84989583334</v>
      </c>
      <c r="C2787" s="11">
        <v>64.67</v>
      </c>
      <c r="D2787" s="11">
        <v>277.0</v>
      </c>
    </row>
    <row r="2788">
      <c r="A2788" s="10">
        <v>44623.833923611106</v>
      </c>
      <c r="B2788" s="10">
        <v>44623.8853125</v>
      </c>
      <c r="C2788" s="11">
        <v>64.66</v>
      </c>
      <c r="D2788" s="11">
        <v>211.0</v>
      </c>
    </row>
    <row r="2789">
      <c r="A2789" s="10">
        <v>44811.935381944444</v>
      </c>
      <c r="B2789" s="10">
        <v>44811.9952199074</v>
      </c>
      <c r="C2789" s="11">
        <v>64.62</v>
      </c>
      <c r="D2789" s="11">
        <v>200.0</v>
      </c>
    </row>
    <row r="2790">
      <c r="A2790" s="10">
        <v>44633.87474537037</v>
      </c>
      <c r="B2790" s="10">
        <v>44633.94537037037</v>
      </c>
      <c r="C2790" s="11">
        <v>64.61</v>
      </c>
      <c r="D2790" s="11">
        <v>189.0</v>
      </c>
    </row>
    <row r="2791">
      <c r="A2791" s="10">
        <v>44659.7953125</v>
      </c>
      <c r="B2791" s="10">
        <v>44659.87070601852</v>
      </c>
      <c r="C2791" s="11">
        <v>64.6</v>
      </c>
      <c r="D2791" s="11">
        <v>375.0</v>
      </c>
    </row>
    <row r="2792">
      <c r="A2792" s="10">
        <v>44763.52974537037</v>
      </c>
      <c r="B2792" s="10">
        <v>44763.580046296294</v>
      </c>
      <c r="C2792" s="11">
        <v>64.59</v>
      </c>
      <c r="D2792" s="11">
        <v>103.0</v>
      </c>
    </row>
    <row r="2793">
      <c r="A2793" s="10">
        <v>44563.514178240745</v>
      </c>
      <c r="B2793" s="10">
        <v>44563.54560185185</v>
      </c>
      <c r="C2793" s="11">
        <v>64.59</v>
      </c>
      <c r="D2793" s="11">
        <v>99.5</v>
      </c>
    </row>
    <row r="2794">
      <c r="A2794" s="10">
        <v>44745.94907407407</v>
      </c>
      <c r="B2794" s="10">
        <v>44746.00548611111</v>
      </c>
      <c r="C2794" s="11">
        <v>64.59</v>
      </c>
      <c r="D2794" s="11">
        <v>279.5</v>
      </c>
    </row>
    <row r="2795">
      <c r="A2795" s="10">
        <v>44781.981412037036</v>
      </c>
      <c r="B2795" s="10">
        <v>44782.062002314815</v>
      </c>
      <c r="C2795" s="11">
        <v>64.56</v>
      </c>
      <c r="D2795" s="11">
        <v>200.0</v>
      </c>
    </row>
    <row r="2796">
      <c r="A2796" s="10">
        <v>44583.70831018519</v>
      </c>
      <c r="B2796" s="10">
        <v>44583.769108796296</v>
      </c>
      <c r="C2796" s="11">
        <v>64.55</v>
      </c>
      <c r="D2796" s="11">
        <v>235.0</v>
      </c>
    </row>
    <row r="2797">
      <c r="A2797" s="10">
        <v>44563.40892361111</v>
      </c>
      <c r="B2797" s="10">
        <v>44563.43689814815</v>
      </c>
      <c r="C2797" s="11">
        <v>64.55</v>
      </c>
      <c r="D2797" s="11">
        <v>105.0</v>
      </c>
    </row>
    <row r="2798">
      <c r="A2798" s="10">
        <v>44826.35574074074</v>
      </c>
      <c r="B2798" s="10">
        <v>44826.42943287037</v>
      </c>
      <c r="C2798" s="11">
        <v>64.54</v>
      </c>
      <c r="D2798" s="11">
        <v>174.0</v>
      </c>
    </row>
    <row r="2799">
      <c r="A2799" s="10">
        <v>44715.35960648148</v>
      </c>
      <c r="B2799" s="10">
        <v>44715.45469907408</v>
      </c>
      <c r="C2799" s="11">
        <v>64.53</v>
      </c>
      <c r="D2799" s="11">
        <v>115.5</v>
      </c>
    </row>
    <row r="2800">
      <c r="A2800" s="10">
        <v>44632.14658564815</v>
      </c>
      <c r="B2800" s="10">
        <v>44632.194502314815</v>
      </c>
      <c r="C2800" s="11">
        <v>64.53</v>
      </c>
      <c r="D2800" s="11">
        <v>250.0</v>
      </c>
    </row>
    <row r="2801">
      <c r="A2801" s="10">
        <v>44707.78747685185</v>
      </c>
      <c r="B2801" s="10">
        <v>44707.85826388889</v>
      </c>
      <c r="C2801" s="11">
        <v>64.53</v>
      </c>
      <c r="D2801" s="11">
        <v>250.0</v>
      </c>
    </row>
    <row r="2802">
      <c r="A2802" s="10">
        <v>44769.02346064815</v>
      </c>
      <c r="B2802" s="10">
        <v>44769.07425925926</v>
      </c>
      <c r="C2802" s="11">
        <v>64.51</v>
      </c>
      <c r="D2802" s="11">
        <v>300.0</v>
      </c>
    </row>
    <row r="2803">
      <c r="A2803" s="10">
        <v>44610.46493055555</v>
      </c>
      <c r="B2803" s="10">
        <v>44610.50778935185</v>
      </c>
      <c r="C2803" s="11">
        <v>64.51</v>
      </c>
      <c r="D2803" s="11">
        <v>116.0</v>
      </c>
    </row>
    <row r="2804">
      <c r="A2804" s="10">
        <v>44864.04145833333</v>
      </c>
      <c r="B2804" s="10">
        <v>44864.09266203704</v>
      </c>
      <c r="C2804" s="11">
        <v>64.5</v>
      </c>
      <c r="D2804" s="11">
        <v>223.0</v>
      </c>
    </row>
    <row r="2805">
      <c r="A2805" s="10">
        <v>44812.89701388888</v>
      </c>
      <c r="B2805" s="10">
        <v>44812.9483912037</v>
      </c>
      <c r="C2805" s="11">
        <v>64.5</v>
      </c>
      <c r="D2805" s="11">
        <v>160.0</v>
      </c>
    </row>
    <row r="2806">
      <c r="A2806" s="10">
        <v>44798.46475694445</v>
      </c>
      <c r="B2806" s="10">
        <v>44798.53203703703</v>
      </c>
      <c r="C2806" s="11">
        <v>64.49</v>
      </c>
      <c r="D2806" s="11">
        <v>343.0</v>
      </c>
    </row>
    <row r="2807">
      <c r="A2807" s="10">
        <v>44654.87180555555</v>
      </c>
      <c r="B2807" s="10">
        <v>44654.91446759259</v>
      </c>
      <c r="C2807" s="11">
        <v>64.49</v>
      </c>
      <c r="D2807" s="11">
        <v>180.0</v>
      </c>
    </row>
    <row r="2808">
      <c r="A2808" s="10">
        <v>44626.93266203704</v>
      </c>
      <c r="B2808" s="10">
        <v>44626.98115740741</v>
      </c>
      <c r="C2808" s="11">
        <v>64.48</v>
      </c>
      <c r="D2808" s="11">
        <v>200.0</v>
      </c>
    </row>
    <row r="2809">
      <c r="A2809" s="10">
        <v>44626.93266203704</v>
      </c>
      <c r="B2809" s="10">
        <v>44626.98115740741</v>
      </c>
      <c r="C2809" s="11">
        <v>64.48</v>
      </c>
      <c r="D2809" s="11">
        <v>-200.0</v>
      </c>
    </row>
    <row r="2810">
      <c r="A2810" s="10">
        <v>44653.29420138889</v>
      </c>
      <c r="B2810" s="10">
        <v>44653.367627314816</v>
      </c>
      <c r="C2810" s="11">
        <v>64.46</v>
      </c>
      <c r="D2810" s="11">
        <v>194.5</v>
      </c>
    </row>
    <row r="2811">
      <c r="A2811" s="10">
        <v>44708.61372685185</v>
      </c>
      <c r="B2811" s="10">
        <v>44708.722187499996</v>
      </c>
      <c r="C2811" s="11">
        <v>64.46</v>
      </c>
      <c r="D2811" s="11">
        <v>344.5</v>
      </c>
    </row>
    <row r="2812">
      <c r="A2812" s="10">
        <v>44598.69688657408</v>
      </c>
      <c r="B2812" s="10">
        <v>44598.74603009259</v>
      </c>
      <c r="C2812" s="11">
        <v>64.46</v>
      </c>
      <c r="D2812" s="11">
        <v>155.5</v>
      </c>
    </row>
    <row r="2813">
      <c r="A2813" s="10">
        <v>44797.68047453703</v>
      </c>
      <c r="B2813" s="10">
        <v>44797.733206018514</v>
      </c>
      <c r="C2813" s="11">
        <v>64.44</v>
      </c>
      <c r="D2813" s="11">
        <v>121.5</v>
      </c>
    </row>
    <row r="2814">
      <c r="A2814" s="10">
        <v>44760.7625925926</v>
      </c>
      <c r="B2814" s="10">
        <v>44760.83135416667</v>
      </c>
      <c r="C2814" s="11">
        <v>64.4</v>
      </c>
      <c r="D2814" s="11">
        <v>168.5</v>
      </c>
    </row>
    <row r="2815">
      <c r="A2815" s="10">
        <v>44694.54237268519</v>
      </c>
      <c r="B2815" s="10">
        <v>44694.59700231481</v>
      </c>
      <c r="C2815" s="11">
        <v>64.4</v>
      </c>
      <c r="D2815" s="11">
        <v>285.0</v>
      </c>
    </row>
    <row r="2816">
      <c r="A2816" s="10">
        <v>44575.55708333333</v>
      </c>
      <c r="B2816" s="10">
        <v>44575.56646990741</v>
      </c>
      <c r="C2816" s="11">
        <v>64.4</v>
      </c>
      <c r="D2816" s="11">
        <v>10.0</v>
      </c>
    </row>
    <row r="2817">
      <c r="A2817" s="10">
        <v>44777.35995370371</v>
      </c>
      <c r="B2817" s="10">
        <v>44777.42245370371</v>
      </c>
      <c r="C2817" s="11">
        <v>64.4</v>
      </c>
      <c r="D2817" s="11">
        <v>238.0</v>
      </c>
    </row>
    <row r="2818">
      <c r="A2818" s="10">
        <v>44723.34746527778</v>
      </c>
      <c r="B2818" s="10">
        <v>44723.42994212963</v>
      </c>
      <c r="C2818" s="11">
        <v>64.39</v>
      </c>
      <c r="D2818" s="11">
        <v>178.5</v>
      </c>
    </row>
    <row r="2819">
      <c r="A2819" s="10">
        <v>44701.237395833334</v>
      </c>
      <c r="B2819" s="10">
        <v>44701.32436342593</v>
      </c>
      <c r="C2819" s="11">
        <v>64.37</v>
      </c>
      <c r="D2819" s="11">
        <v>277.5</v>
      </c>
    </row>
    <row r="2820">
      <c r="A2820" s="10">
        <v>44753.595671296294</v>
      </c>
      <c r="B2820" s="10">
        <v>44753.64986111112</v>
      </c>
      <c r="C2820" s="11">
        <v>64.34</v>
      </c>
      <c r="D2820" s="11">
        <v>174.0</v>
      </c>
    </row>
    <row r="2821">
      <c r="A2821" s="10">
        <v>44691.999293981484</v>
      </c>
      <c r="B2821" s="10">
        <v>44692.05552083333</v>
      </c>
      <c r="C2821" s="11">
        <v>64.32</v>
      </c>
      <c r="D2821" s="11">
        <v>186.0</v>
      </c>
    </row>
    <row r="2822">
      <c r="A2822" s="10">
        <v>44639.95416666666</v>
      </c>
      <c r="B2822" s="10">
        <v>44640.50902777778</v>
      </c>
      <c r="C2822" s="11">
        <v>64.31</v>
      </c>
      <c r="D2822" s="11">
        <v>37.64</v>
      </c>
    </row>
    <row r="2823">
      <c r="A2823" s="10">
        <v>44654.68638888889</v>
      </c>
      <c r="B2823" s="10">
        <v>44654.73851851852</v>
      </c>
      <c r="C2823" s="11">
        <v>64.3</v>
      </c>
      <c r="D2823" s="11">
        <v>200.0</v>
      </c>
    </row>
    <row r="2824">
      <c r="A2824" s="10">
        <v>44862.73703703703</v>
      </c>
      <c r="B2824" s="10">
        <v>44862.80283564815</v>
      </c>
      <c r="C2824" s="11">
        <v>64.3</v>
      </c>
      <c r="D2824" s="11">
        <v>52.0</v>
      </c>
    </row>
    <row r="2825">
      <c r="A2825" s="10">
        <v>44720.444189814814</v>
      </c>
      <c r="B2825" s="10">
        <v>44720.49466435185</v>
      </c>
      <c r="C2825" s="11">
        <v>64.3</v>
      </c>
      <c r="D2825" s="11">
        <v>209.0</v>
      </c>
    </row>
    <row r="2826">
      <c r="A2826" s="10">
        <v>44727.67061342593</v>
      </c>
      <c r="B2826" s="10">
        <v>44727.76237268519</v>
      </c>
      <c r="C2826" s="11">
        <v>64.29</v>
      </c>
      <c r="D2826" s="11">
        <v>380.0</v>
      </c>
    </row>
    <row r="2827">
      <c r="A2827" s="10">
        <v>44781.91320601852</v>
      </c>
      <c r="B2827" s="10">
        <v>44781.95371527778</v>
      </c>
      <c r="C2827" s="11">
        <v>64.29</v>
      </c>
      <c r="D2827" s="11">
        <v>140.5</v>
      </c>
    </row>
    <row r="2828">
      <c r="A2828" s="10">
        <v>44695.10765046296</v>
      </c>
      <c r="B2828" s="10">
        <v>44695.157002314816</v>
      </c>
      <c r="C2828" s="11">
        <v>64.28</v>
      </c>
      <c r="D2828" s="11">
        <v>-350.0</v>
      </c>
    </row>
    <row r="2829">
      <c r="A2829" s="10">
        <v>44695.10765046296</v>
      </c>
      <c r="B2829" s="10">
        <v>44695.157002314816</v>
      </c>
      <c r="C2829" s="11">
        <v>64.28</v>
      </c>
      <c r="D2829" s="11">
        <v>350.0</v>
      </c>
    </row>
    <row r="2830">
      <c r="A2830" s="10">
        <v>44836.83488425926</v>
      </c>
      <c r="B2830" s="10">
        <v>44836.870520833334</v>
      </c>
      <c r="C2830" s="11">
        <v>64.27</v>
      </c>
      <c r="D2830" s="11">
        <v>149.0</v>
      </c>
    </row>
    <row r="2831">
      <c r="A2831" s="10">
        <v>44836.83488425926</v>
      </c>
      <c r="B2831" s="10">
        <v>44836.870520833334</v>
      </c>
      <c r="C2831" s="11">
        <v>64.27</v>
      </c>
      <c r="D2831" s="11">
        <v>-149.0</v>
      </c>
    </row>
    <row r="2832">
      <c r="A2832" s="10">
        <v>44701.67828703704</v>
      </c>
      <c r="B2832" s="10">
        <v>44701.756064814814</v>
      </c>
      <c r="C2832" s="11">
        <v>64.26</v>
      </c>
      <c r="D2832" s="11">
        <v>124.0</v>
      </c>
    </row>
    <row r="2833">
      <c r="A2833" s="10">
        <v>44849.38601851852</v>
      </c>
      <c r="B2833" s="10">
        <v>44849.43219907407</v>
      </c>
      <c r="C2833" s="11">
        <v>64.26</v>
      </c>
      <c r="D2833" s="11">
        <v>98.0</v>
      </c>
    </row>
    <row r="2834">
      <c r="A2834" s="10">
        <v>44801.73712962963</v>
      </c>
      <c r="B2834" s="10">
        <v>44801.799421296295</v>
      </c>
      <c r="C2834" s="11">
        <v>64.22</v>
      </c>
      <c r="D2834" s="11">
        <v>320.0</v>
      </c>
    </row>
    <row r="2835">
      <c r="A2835" s="10">
        <v>44851.47280092593</v>
      </c>
      <c r="B2835" s="10">
        <v>44851.52496527778</v>
      </c>
      <c r="C2835" s="11">
        <v>64.22</v>
      </c>
      <c r="D2835" s="11">
        <v>306.0</v>
      </c>
    </row>
    <row r="2836">
      <c r="A2836" s="10">
        <v>44700.73893518519</v>
      </c>
      <c r="B2836" s="10">
        <v>44700.819131944445</v>
      </c>
      <c r="C2836" s="11">
        <v>64.21</v>
      </c>
      <c r="D2836" s="11">
        <v>303.0</v>
      </c>
    </row>
    <row r="2837">
      <c r="A2837" s="10">
        <v>44573.48756944445</v>
      </c>
      <c r="B2837" s="10">
        <v>44573.50846064815</v>
      </c>
      <c r="C2837" s="11">
        <v>64.2</v>
      </c>
      <c r="D2837" s="11">
        <v>18.0</v>
      </c>
    </row>
    <row r="2838">
      <c r="A2838" s="10">
        <v>44737.52768518518</v>
      </c>
      <c r="B2838" s="10">
        <v>44737.60025462963</v>
      </c>
      <c r="C2838" s="11">
        <v>64.2</v>
      </c>
      <c r="D2838" s="11">
        <v>169.0</v>
      </c>
    </row>
    <row r="2839">
      <c r="A2839" s="10">
        <v>44703.60157407407</v>
      </c>
      <c r="B2839" s="10">
        <v>44703.66275462963</v>
      </c>
      <c r="C2839" s="11">
        <v>64.2</v>
      </c>
      <c r="D2839" s="11">
        <v>191.0</v>
      </c>
    </row>
    <row r="2840">
      <c r="A2840" s="10">
        <v>44790.61891203704</v>
      </c>
      <c r="B2840" s="10">
        <v>44790.6905324074</v>
      </c>
      <c r="C2840" s="11">
        <v>64.19</v>
      </c>
      <c r="D2840" s="11">
        <v>368.0</v>
      </c>
    </row>
    <row r="2841">
      <c r="A2841" s="10">
        <v>44599.53282407408</v>
      </c>
      <c r="B2841" s="10">
        <v>44599.591886574075</v>
      </c>
      <c r="C2841" s="11">
        <v>64.18</v>
      </c>
      <c r="D2841" s="11">
        <v>289.5</v>
      </c>
    </row>
    <row r="2842">
      <c r="A2842" s="10">
        <v>44617.361122685186</v>
      </c>
      <c r="B2842" s="10">
        <v>44617.40659722222</v>
      </c>
      <c r="C2842" s="11">
        <v>64.18</v>
      </c>
      <c r="D2842" s="11">
        <v>176.5</v>
      </c>
    </row>
    <row r="2843">
      <c r="A2843" s="10">
        <v>44656.57309027778</v>
      </c>
      <c r="B2843" s="10">
        <v>44656.61854166667</v>
      </c>
      <c r="C2843" s="11">
        <v>64.17</v>
      </c>
      <c r="D2843" s="11">
        <v>108.5</v>
      </c>
    </row>
    <row r="2844">
      <c r="A2844" s="10">
        <v>44688.63376157408</v>
      </c>
      <c r="B2844" s="10">
        <v>44688.68460648148</v>
      </c>
      <c r="C2844" s="11">
        <v>64.17</v>
      </c>
      <c r="D2844" s="11">
        <v>137.5</v>
      </c>
    </row>
    <row r="2845">
      <c r="A2845" s="10">
        <v>44814.94399305555</v>
      </c>
      <c r="B2845" s="10">
        <v>44814.988657407404</v>
      </c>
      <c r="C2845" s="11">
        <v>64.14</v>
      </c>
      <c r="D2845" s="11">
        <v>175.5</v>
      </c>
    </row>
    <row r="2846">
      <c r="A2846" s="10">
        <v>44698.82912037037</v>
      </c>
      <c r="B2846" s="10">
        <v>44698.89162037037</v>
      </c>
      <c r="C2846" s="11">
        <v>64.13</v>
      </c>
      <c r="D2846" s="11">
        <v>140.0</v>
      </c>
    </row>
    <row r="2847">
      <c r="A2847" s="10">
        <v>44603.66599537037</v>
      </c>
      <c r="B2847" s="10">
        <v>44603.750243055554</v>
      </c>
      <c r="C2847" s="11">
        <v>64.13</v>
      </c>
      <c r="D2847" s="11">
        <v>372.0</v>
      </c>
    </row>
    <row r="2848">
      <c r="A2848" s="10">
        <v>44788.40898148148</v>
      </c>
      <c r="B2848" s="10">
        <v>44788.451377314814</v>
      </c>
      <c r="C2848" s="11">
        <v>64.12</v>
      </c>
      <c r="D2848" s="11">
        <v>126.5</v>
      </c>
    </row>
    <row r="2849">
      <c r="A2849" s="10">
        <v>44639.432650462964</v>
      </c>
      <c r="B2849" s="10">
        <v>44639.47237268518</v>
      </c>
      <c r="C2849" s="11">
        <v>64.12</v>
      </c>
      <c r="D2849" s="11">
        <v>173.5</v>
      </c>
    </row>
    <row r="2850">
      <c r="A2850" s="10">
        <v>44892.5984375</v>
      </c>
      <c r="B2850" s="10">
        <v>44892.67748842592</v>
      </c>
      <c r="C2850" s="11">
        <v>64.1</v>
      </c>
      <c r="D2850" s="11">
        <v>280.5</v>
      </c>
    </row>
    <row r="2851">
      <c r="A2851" s="10">
        <v>44820.54746527778</v>
      </c>
      <c r="B2851" s="10">
        <v>44820.63611111111</v>
      </c>
      <c r="C2851" s="11">
        <v>64.1</v>
      </c>
      <c r="D2851" s="11">
        <v>330.0</v>
      </c>
    </row>
    <row r="2852">
      <c r="A2852" s="10">
        <v>44768.42372685185</v>
      </c>
      <c r="B2852" s="10">
        <v>44768.50298611111</v>
      </c>
      <c r="C2852" s="11">
        <v>64.1</v>
      </c>
      <c r="D2852" s="11">
        <v>174.5</v>
      </c>
    </row>
    <row r="2853">
      <c r="A2853" s="10">
        <v>44666.616736111115</v>
      </c>
      <c r="B2853" s="10">
        <v>44666.784375</v>
      </c>
      <c r="C2853" s="11">
        <v>64.1</v>
      </c>
      <c r="D2853" s="11">
        <v>230.5</v>
      </c>
    </row>
    <row r="2854">
      <c r="A2854" s="10">
        <v>44649.85833333334</v>
      </c>
      <c r="B2854" s="10">
        <v>44649.91758101852</v>
      </c>
      <c r="C2854" s="11">
        <v>64.1</v>
      </c>
      <c r="D2854" s="11">
        <v>275.0</v>
      </c>
    </row>
    <row r="2855">
      <c r="A2855" s="10">
        <v>44875.65199074074</v>
      </c>
      <c r="B2855" s="10">
        <v>44875.77689814815</v>
      </c>
      <c r="C2855" s="11">
        <v>64.1</v>
      </c>
      <c r="D2855" s="11">
        <v>154.5</v>
      </c>
    </row>
    <row r="2856">
      <c r="A2856" s="10">
        <v>44825.898935185185</v>
      </c>
      <c r="B2856" s="10">
        <v>44825.95277777778</v>
      </c>
      <c r="C2856" s="11">
        <v>64.08</v>
      </c>
      <c r="D2856" s="11">
        <v>281.5</v>
      </c>
    </row>
    <row r="2857">
      <c r="A2857" s="10">
        <v>44610.57949074074</v>
      </c>
      <c r="B2857" s="10">
        <v>44610.64471064815</v>
      </c>
      <c r="C2857" s="11">
        <v>64.04</v>
      </c>
      <c r="D2857" s="11">
        <v>175.0</v>
      </c>
    </row>
    <row r="2858">
      <c r="A2858" s="10">
        <v>44697.79747685185</v>
      </c>
      <c r="B2858" s="10">
        <v>44697.8355787037</v>
      </c>
      <c r="C2858" s="11">
        <v>64.03</v>
      </c>
      <c r="D2858" s="11">
        <v>105.5</v>
      </c>
    </row>
    <row r="2859">
      <c r="A2859" s="10">
        <v>44884.65065972222</v>
      </c>
      <c r="B2859" s="10">
        <v>44884.712858796294</v>
      </c>
      <c r="C2859" s="11">
        <v>64.02</v>
      </c>
      <c r="D2859" s="11">
        <v>202.0</v>
      </c>
    </row>
    <row r="2860">
      <c r="A2860" s="10">
        <v>44858.71252314815</v>
      </c>
      <c r="B2860" s="10">
        <v>44858.79178240741</v>
      </c>
      <c r="C2860" s="11">
        <v>64.0</v>
      </c>
      <c r="D2860" s="11">
        <v>300.0</v>
      </c>
    </row>
    <row r="2861">
      <c r="A2861" s="10">
        <v>44587.99866898148</v>
      </c>
      <c r="B2861" s="10">
        <v>44588.060069444444</v>
      </c>
      <c r="C2861" s="11">
        <v>64.0</v>
      </c>
      <c r="D2861" s="11">
        <v>175.5</v>
      </c>
    </row>
    <row r="2862">
      <c r="A2862" s="10">
        <v>44797.55355324074</v>
      </c>
      <c r="B2862" s="10">
        <v>44797.59024305556</v>
      </c>
      <c r="C2862" s="11">
        <v>63.99</v>
      </c>
      <c r="D2862" s="11">
        <v>137.5</v>
      </c>
    </row>
    <row r="2863">
      <c r="A2863" s="10">
        <v>44593.619675925926</v>
      </c>
      <c r="B2863" s="10">
        <v>44593.69528935185</v>
      </c>
      <c r="C2863" s="11">
        <v>63.99</v>
      </c>
      <c r="D2863" s="11">
        <v>188.0</v>
      </c>
    </row>
    <row r="2864">
      <c r="A2864" s="10">
        <v>44730.56456018519</v>
      </c>
      <c r="B2864" s="10">
        <v>44730.64393518519</v>
      </c>
      <c r="C2864" s="11">
        <v>63.99</v>
      </c>
      <c r="D2864" s="11">
        <v>320.0</v>
      </c>
    </row>
    <row r="2865">
      <c r="A2865" s="10">
        <v>44655.48787037037</v>
      </c>
      <c r="B2865" s="10">
        <v>44655.527916666666</v>
      </c>
      <c r="C2865" s="11">
        <v>63.98</v>
      </c>
      <c r="D2865" s="11">
        <v>148.5</v>
      </c>
    </row>
    <row r="2866">
      <c r="A2866" s="10">
        <v>44816.78524305555</v>
      </c>
      <c r="B2866" s="10">
        <v>44816.84796296296</v>
      </c>
      <c r="C2866" s="11">
        <v>63.98</v>
      </c>
      <c r="D2866" s="11">
        <v>175.0</v>
      </c>
    </row>
    <row r="2867">
      <c r="A2867" s="10">
        <v>44762.55743055556</v>
      </c>
      <c r="B2867" s="10">
        <v>44762.6403125</v>
      </c>
      <c r="C2867" s="11">
        <v>63.98</v>
      </c>
      <c r="D2867" s="11">
        <v>169.5</v>
      </c>
    </row>
    <row r="2868">
      <c r="A2868" s="10">
        <v>44675.58023148148</v>
      </c>
      <c r="B2868" s="10">
        <v>44675.65043981481</v>
      </c>
      <c r="C2868" s="11">
        <v>63.97</v>
      </c>
      <c r="D2868" s="11">
        <v>300.0</v>
      </c>
    </row>
    <row r="2869">
      <c r="A2869" s="10">
        <v>44673.5868287037</v>
      </c>
      <c r="B2869" s="10">
        <v>44673.63341435185</v>
      </c>
      <c r="C2869" s="11">
        <v>63.96</v>
      </c>
      <c r="D2869" s="11">
        <v>133.0</v>
      </c>
    </row>
    <row r="2870">
      <c r="A2870" s="10">
        <v>44682.54984953704</v>
      </c>
      <c r="B2870" s="10">
        <v>44682.61334490741</v>
      </c>
      <c r="C2870" s="11">
        <v>63.95</v>
      </c>
      <c r="D2870" s="11">
        <v>286.0</v>
      </c>
    </row>
    <row r="2871">
      <c r="A2871" s="10">
        <v>44755.59119212963</v>
      </c>
      <c r="B2871" s="10">
        <v>44755.650358796294</v>
      </c>
      <c r="C2871" s="11">
        <v>63.93</v>
      </c>
      <c r="D2871" s="11">
        <v>450.0</v>
      </c>
    </row>
    <row r="2872">
      <c r="A2872" s="10">
        <v>44777.62287037037</v>
      </c>
      <c r="B2872" s="10">
        <v>44777.69471064815</v>
      </c>
      <c r="C2872" s="11">
        <v>63.91</v>
      </c>
      <c r="D2872" s="11">
        <v>125.0</v>
      </c>
    </row>
    <row r="2873">
      <c r="A2873" s="10">
        <v>44755.72144675926</v>
      </c>
      <c r="B2873" s="10">
        <v>44755.772152777776</v>
      </c>
      <c r="C2873" s="11">
        <v>63.91</v>
      </c>
      <c r="D2873" s="11">
        <v>197.5</v>
      </c>
    </row>
    <row r="2874">
      <c r="A2874" s="10">
        <v>44666.36146990741</v>
      </c>
      <c r="B2874" s="10">
        <v>44666.41038194444</v>
      </c>
      <c r="C2874" s="11">
        <v>63.9</v>
      </c>
      <c r="D2874" s="11">
        <v>349.0</v>
      </c>
    </row>
    <row r="2875">
      <c r="A2875" s="10">
        <v>44633.71116898148</v>
      </c>
      <c r="B2875" s="10">
        <v>44633.78635416667</v>
      </c>
      <c r="C2875" s="11">
        <v>63.9</v>
      </c>
      <c r="D2875" s="11">
        <v>300.0</v>
      </c>
    </row>
    <row r="2876">
      <c r="A2876" s="10">
        <v>44851.48347222222</v>
      </c>
      <c r="B2876" s="10">
        <v>44851.548680555556</v>
      </c>
      <c r="C2876" s="11">
        <v>63.9</v>
      </c>
      <c r="D2876" s="11">
        <v>250.0</v>
      </c>
    </row>
    <row r="2877">
      <c r="A2877" s="10">
        <v>44707.296377314815</v>
      </c>
      <c r="B2877" s="10">
        <v>44707.3537037037</v>
      </c>
      <c r="C2877" s="11">
        <v>63.89</v>
      </c>
      <c r="D2877" s="11">
        <v>144.0</v>
      </c>
    </row>
    <row r="2878">
      <c r="A2878" s="10">
        <v>44810.42564814815</v>
      </c>
      <c r="B2878" s="10">
        <v>44810.49072916667</v>
      </c>
      <c r="C2878" s="11">
        <v>63.89</v>
      </c>
      <c r="D2878" s="11">
        <v>240.0</v>
      </c>
    </row>
    <row r="2879">
      <c r="A2879" s="10">
        <v>44759.690405092595</v>
      </c>
      <c r="B2879" s="10">
        <v>44759.76584490741</v>
      </c>
      <c r="C2879" s="11">
        <v>63.88</v>
      </c>
      <c r="D2879" s="11">
        <v>-250.0</v>
      </c>
    </row>
    <row r="2880">
      <c r="A2880" s="10">
        <v>44759.690405092595</v>
      </c>
      <c r="B2880" s="10">
        <v>44759.76584490741</v>
      </c>
      <c r="C2880" s="11">
        <v>63.88</v>
      </c>
      <c r="D2880" s="11">
        <v>250.0</v>
      </c>
    </row>
    <row r="2881">
      <c r="A2881" s="10">
        <v>44607.294594907406</v>
      </c>
      <c r="B2881" s="10">
        <v>44607.35927083333</v>
      </c>
      <c r="C2881" s="11">
        <v>63.83</v>
      </c>
      <c r="D2881" s="11">
        <v>165.5</v>
      </c>
    </row>
    <row r="2882">
      <c r="A2882" s="10">
        <v>44657.63260416666</v>
      </c>
      <c r="B2882" s="10">
        <v>44657.69378472222</v>
      </c>
      <c r="C2882" s="11">
        <v>63.82</v>
      </c>
      <c r="D2882" s="11">
        <v>284.0</v>
      </c>
    </row>
    <row r="2883">
      <c r="A2883" s="10">
        <v>44816.81559027778</v>
      </c>
      <c r="B2883" s="10">
        <v>44816.85251157408</v>
      </c>
      <c r="C2883" s="11">
        <v>63.82</v>
      </c>
      <c r="D2883" s="11">
        <v>114.5</v>
      </c>
    </row>
    <row r="2884">
      <c r="A2884" s="10">
        <v>44676.72987268519</v>
      </c>
      <c r="B2884" s="10">
        <v>44676.79451388889</v>
      </c>
      <c r="C2884" s="11">
        <v>63.82</v>
      </c>
      <c r="D2884" s="11">
        <v>240.0</v>
      </c>
    </row>
    <row r="2885">
      <c r="A2885" s="10">
        <v>44764.648125</v>
      </c>
      <c r="B2885" s="10">
        <v>44764.70216435185</v>
      </c>
      <c r="C2885" s="11">
        <v>63.82</v>
      </c>
      <c r="D2885" s="11">
        <v>97.0</v>
      </c>
    </row>
    <row r="2886">
      <c r="A2886" s="10">
        <v>44855.31189814815</v>
      </c>
      <c r="B2886" s="10">
        <v>44855.38196759259</v>
      </c>
      <c r="C2886" s="11">
        <v>63.81</v>
      </c>
      <c r="D2886" s="11">
        <v>315.0</v>
      </c>
    </row>
    <row r="2887">
      <c r="A2887" s="10">
        <v>44823.64454861111</v>
      </c>
      <c r="B2887" s="10">
        <v>44823.73576388889</v>
      </c>
      <c r="C2887" s="11">
        <v>63.8</v>
      </c>
      <c r="D2887" s="11">
        <v>306.5</v>
      </c>
    </row>
    <row r="2888">
      <c r="A2888" s="10">
        <v>44841.61890046296</v>
      </c>
      <c r="B2888" s="10">
        <v>44841.72079861111</v>
      </c>
      <c r="C2888" s="11">
        <v>63.8</v>
      </c>
      <c r="D2888" s="11">
        <v>206.5</v>
      </c>
    </row>
    <row r="2889">
      <c r="A2889" s="10">
        <v>44872.00833333333</v>
      </c>
      <c r="B2889" s="10">
        <v>44872.06056712963</v>
      </c>
      <c r="C2889" s="11">
        <v>63.8</v>
      </c>
      <c r="D2889" s="11">
        <v>175.0</v>
      </c>
    </row>
    <row r="2890">
      <c r="A2890" s="10">
        <v>44688.60013888888</v>
      </c>
      <c r="B2890" s="10">
        <v>44688.66763888889</v>
      </c>
      <c r="C2890" s="11">
        <v>63.8</v>
      </c>
      <c r="D2890" s="11">
        <v>268.0</v>
      </c>
    </row>
    <row r="2891">
      <c r="A2891" s="10">
        <v>44750.68483796297</v>
      </c>
      <c r="B2891" s="10">
        <v>44750.7787962963</v>
      </c>
      <c r="C2891" s="11">
        <v>63.8</v>
      </c>
      <c r="D2891" s="11">
        <v>200.0</v>
      </c>
    </row>
    <row r="2892">
      <c r="A2892" s="10">
        <v>44735.9078587963</v>
      </c>
      <c r="B2892" s="10">
        <v>44735.96800925926</v>
      </c>
      <c r="C2892" s="11">
        <v>63.79</v>
      </c>
      <c r="D2892" s="11">
        <v>245.0</v>
      </c>
    </row>
    <row r="2893">
      <c r="A2893" s="10">
        <v>44750.17642361111</v>
      </c>
      <c r="B2893" s="10">
        <v>44750.2517824074</v>
      </c>
      <c r="C2893" s="11">
        <v>63.79</v>
      </c>
      <c r="D2893" s="11">
        <v>167.0</v>
      </c>
    </row>
    <row r="2894">
      <c r="A2894" s="10">
        <v>44659.37125</v>
      </c>
      <c r="B2894" s="10">
        <v>44659.41699074074</v>
      </c>
      <c r="C2894" s="11">
        <v>63.76</v>
      </c>
      <c r="D2894" s="11">
        <v>227.5</v>
      </c>
    </row>
    <row r="2895">
      <c r="A2895" s="10">
        <v>44838.5408912037</v>
      </c>
      <c r="B2895" s="10">
        <v>44838.57780092592</v>
      </c>
      <c r="C2895" s="11">
        <v>63.75</v>
      </c>
      <c r="D2895" s="11">
        <v>120.0</v>
      </c>
    </row>
    <row r="2896">
      <c r="A2896" s="10">
        <v>44815.629328703704</v>
      </c>
      <c r="B2896" s="10">
        <v>44815.68887731481</v>
      </c>
      <c r="C2896" s="11">
        <v>63.74</v>
      </c>
      <c r="D2896" s="11">
        <v>308.0</v>
      </c>
    </row>
    <row r="2897">
      <c r="A2897" s="10">
        <v>44697.90761574074</v>
      </c>
      <c r="B2897" s="10">
        <v>44697.94913194445</v>
      </c>
      <c r="C2897" s="11">
        <v>63.74</v>
      </c>
      <c r="D2897" s="11">
        <v>167.5</v>
      </c>
    </row>
    <row r="2898">
      <c r="A2898" s="10">
        <v>44656.660879629635</v>
      </c>
      <c r="B2898" s="10">
        <v>44656.733831018515</v>
      </c>
      <c r="C2898" s="11">
        <v>63.73</v>
      </c>
      <c r="D2898" s="11">
        <v>388.0</v>
      </c>
    </row>
    <row r="2899">
      <c r="A2899" s="10">
        <v>44821.349074074074</v>
      </c>
      <c r="B2899" s="10">
        <v>44821.38678240741</v>
      </c>
      <c r="C2899" s="11">
        <v>63.71</v>
      </c>
      <c r="D2899" s="11">
        <v>138.5</v>
      </c>
    </row>
    <row r="2900">
      <c r="A2900" s="10">
        <v>44788.28564814814</v>
      </c>
      <c r="B2900" s="10">
        <v>44788.33155092593</v>
      </c>
      <c r="C2900" s="11">
        <v>63.71</v>
      </c>
      <c r="D2900" s="11">
        <v>178.0</v>
      </c>
    </row>
    <row r="2901">
      <c r="A2901" s="10">
        <v>44757.28212962963</v>
      </c>
      <c r="B2901" s="10">
        <v>44757.345543981486</v>
      </c>
      <c r="C2901" s="11">
        <v>63.7</v>
      </c>
      <c r="D2901" s="11">
        <v>274.5</v>
      </c>
    </row>
    <row r="2902">
      <c r="A2902" s="10">
        <v>44775.55232638889</v>
      </c>
      <c r="B2902" s="10">
        <v>44775.62633101852</v>
      </c>
      <c r="C2902" s="11">
        <v>63.69</v>
      </c>
      <c r="D2902" s="11">
        <v>186.0</v>
      </c>
    </row>
    <row r="2903">
      <c r="A2903" s="10">
        <v>44735.52799768519</v>
      </c>
      <c r="B2903" s="10">
        <v>44735.56759259259</v>
      </c>
      <c r="C2903" s="11">
        <v>63.68</v>
      </c>
      <c r="D2903" s="11">
        <v>142.5</v>
      </c>
    </row>
    <row r="2904">
      <c r="A2904" s="10">
        <v>44783.391921296294</v>
      </c>
      <c r="B2904" s="10">
        <v>44783.44484953704</v>
      </c>
      <c r="C2904" s="11">
        <v>63.68</v>
      </c>
      <c r="D2904" s="11">
        <v>250.0</v>
      </c>
    </row>
    <row r="2905">
      <c r="A2905" s="10">
        <v>44794.475011574075</v>
      </c>
      <c r="B2905" s="10">
        <v>44794.55392361111</v>
      </c>
      <c r="C2905" s="11">
        <v>63.66</v>
      </c>
      <c r="D2905" s="11">
        <v>185.0</v>
      </c>
    </row>
    <row r="2906">
      <c r="A2906" s="10">
        <v>44739.76571759259</v>
      </c>
      <c r="B2906" s="10">
        <v>44739.834375</v>
      </c>
      <c r="C2906" s="11">
        <v>63.66</v>
      </c>
      <c r="D2906" s="11">
        <v>122.0</v>
      </c>
    </row>
    <row r="2907">
      <c r="A2907" s="10">
        <v>44796.8037037037</v>
      </c>
      <c r="B2907" s="10">
        <v>44796.84672453704</v>
      </c>
      <c r="C2907" s="11">
        <v>63.65</v>
      </c>
      <c r="D2907" s="11">
        <v>167.5</v>
      </c>
    </row>
    <row r="2908">
      <c r="A2908" s="10">
        <v>44838.347604166665</v>
      </c>
      <c r="B2908" s="10">
        <v>44838.40899305556</v>
      </c>
      <c r="C2908" s="11">
        <v>63.64</v>
      </c>
      <c r="D2908" s="11">
        <v>181.0</v>
      </c>
    </row>
    <row r="2909">
      <c r="A2909" s="10">
        <v>44703.30535879629</v>
      </c>
      <c r="B2909" s="10">
        <v>44703.34527777778</v>
      </c>
      <c r="C2909" s="11">
        <v>63.63</v>
      </c>
      <c r="D2909" s="11">
        <v>320.0</v>
      </c>
    </row>
    <row r="2910">
      <c r="A2910" s="10">
        <v>44794.39480324074</v>
      </c>
      <c r="B2910" s="10">
        <v>44794.45082175926</v>
      </c>
      <c r="C2910" s="11">
        <v>63.6</v>
      </c>
      <c r="D2910" s="11">
        <v>163.5</v>
      </c>
    </row>
    <row r="2911">
      <c r="A2911" s="10">
        <v>44570.03129629629</v>
      </c>
      <c r="B2911" s="10">
        <v>44570.08967592593</v>
      </c>
      <c r="C2911" s="11">
        <v>63.59</v>
      </c>
      <c r="D2911" s="11">
        <v>168.0</v>
      </c>
    </row>
    <row r="2912">
      <c r="A2912" s="10">
        <v>44792.418703703705</v>
      </c>
      <c r="B2912" s="10">
        <v>44792.483506944445</v>
      </c>
      <c r="C2912" s="11">
        <v>63.58</v>
      </c>
      <c r="D2912" s="11">
        <v>310.0</v>
      </c>
    </row>
    <row r="2913">
      <c r="A2913" s="10">
        <v>44775.90697916667</v>
      </c>
      <c r="B2913" s="10">
        <v>44775.97335648148</v>
      </c>
      <c r="C2913" s="11">
        <v>63.58</v>
      </c>
      <c r="D2913" s="11">
        <v>260.0</v>
      </c>
    </row>
    <row r="2914">
      <c r="A2914" s="10">
        <v>44869.01892361111</v>
      </c>
      <c r="B2914" s="10">
        <v>44869.0672800926</v>
      </c>
      <c r="C2914" s="11">
        <v>63.58</v>
      </c>
      <c r="D2914" s="11">
        <v>280.0</v>
      </c>
    </row>
    <row r="2915">
      <c r="A2915" s="10">
        <v>44771.62856481482</v>
      </c>
      <c r="B2915" s="10">
        <v>44771.70101851852</v>
      </c>
      <c r="C2915" s="11">
        <v>63.58</v>
      </c>
      <c r="D2915" s="11">
        <v>187.5</v>
      </c>
    </row>
    <row r="2916">
      <c r="A2916" s="10">
        <v>44768.65751157407</v>
      </c>
      <c r="B2916" s="10">
        <v>44768.69385416667</v>
      </c>
      <c r="C2916" s="11">
        <v>63.56</v>
      </c>
      <c r="D2916" s="11">
        <v>102.0</v>
      </c>
    </row>
    <row r="2917">
      <c r="A2917" s="10">
        <v>44688.94594907407</v>
      </c>
      <c r="B2917" s="10">
        <v>44689.00164351852</v>
      </c>
      <c r="C2917" s="11">
        <v>63.56</v>
      </c>
      <c r="D2917" s="11">
        <v>200.0</v>
      </c>
    </row>
    <row r="2918">
      <c r="A2918" s="10">
        <v>44633.88930555555</v>
      </c>
      <c r="B2918" s="10">
        <v>44633.95458333333</v>
      </c>
      <c r="C2918" s="11">
        <v>63.54</v>
      </c>
      <c r="D2918" s="11">
        <v>300.0</v>
      </c>
    </row>
    <row r="2919">
      <c r="A2919" s="10">
        <v>44765.81991898148</v>
      </c>
      <c r="B2919" s="10">
        <v>44765.862280092595</v>
      </c>
      <c r="C2919" s="11">
        <v>63.53</v>
      </c>
      <c r="D2919" s="11">
        <v>173.0</v>
      </c>
    </row>
    <row r="2920">
      <c r="A2920" s="10">
        <v>44616.97046296296</v>
      </c>
      <c r="B2920" s="10">
        <v>44617.03094907408</v>
      </c>
      <c r="C2920" s="11">
        <v>63.51</v>
      </c>
      <c r="D2920" s="11">
        <v>164.0</v>
      </c>
    </row>
    <row r="2921">
      <c r="A2921" s="10">
        <v>44648.89456018519</v>
      </c>
      <c r="B2921" s="10">
        <v>44648.94410879629</v>
      </c>
      <c r="C2921" s="11">
        <v>63.51</v>
      </c>
      <c r="D2921" s="11">
        <v>270.5</v>
      </c>
    </row>
    <row r="2922">
      <c r="A2922" s="10">
        <v>44657.85895833334</v>
      </c>
      <c r="B2922" s="10">
        <v>44657.931238425925</v>
      </c>
      <c r="C2922" s="11">
        <v>63.5</v>
      </c>
      <c r="D2922" s="11">
        <v>350.0</v>
      </c>
    </row>
    <row r="2923">
      <c r="A2923" s="10">
        <v>44874.3329050926</v>
      </c>
      <c r="B2923" s="10">
        <v>44874.399988425925</v>
      </c>
      <c r="C2923" s="11">
        <v>63.5</v>
      </c>
      <c r="D2923" s="11">
        <v>240.0</v>
      </c>
    </row>
    <row r="2924">
      <c r="A2924" s="10">
        <v>44760.94270833333</v>
      </c>
      <c r="B2924" s="10">
        <v>44761.008564814816</v>
      </c>
      <c r="C2924" s="11">
        <v>63.5</v>
      </c>
      <c r="D2924" s="11">
        <v>385.0</v>
      </c>
    </row>
    <row r="2925">
      <c r="A2925" s="10">
        <v>44785.47891203704</v>
      </c>
      <c r="B2925" s="10">
        <v>44785.54809027778</v>
      </c>
      <c r="C2925" s="11">
        <v>63.5</v>
      </c>
      <c r="D2925" s="11">
        <v>200.0</v>
      </c>
    </row>
    <row r="2926">
      <c r="A2926" s="10">
        <v>44857.50895833333</v>
      </c>
      <c r="B2926" s="10">
        <v>44857.57177083333</v>
      </c>
      <c r="C2926" s="11">
        <v>63.48</v>
      </c>
      <c r="D2926" s="11">
        <v>300.0</v>
      </c>
    </row>
    <row r="2927">
      <c r="A2927" s="10">
        <v>44780.64340277778</v>
      </c>
      <c r="B2927" s="10">
        <v>44780.6962037037</v>
      </c>
      <c r="C2927" s="11">
        <v>63.48</v>
      </c>
      <c r="D2927" s="11">
        <v>183.0</v>
      </c>
    </row>
    <row r="2928">
      <c r="A2928" s="10">
        <v>44803.96439814815</v>
      </c>
      <c r="B2928" s="10">
        <v>44804.00313657407</v>
      </c>
      <c r="C2928" s="11">
        <v>63.48</v>
      </c>
      <c r="D2928" s="11">
        <v>135.0</v>
      </c>
    </row>
    <row r="2929">
      <c r="A2929" s="10">
        <v>44609.99358796296</v>
      </c>
      <c r="B2929" s="10">
        <v>44610.034421296295</v>
      </c>
      <c r="C2929" s="11">
        <v>63.48</v>
      </c>
      <c r="D2929" s="11">
        <v>158.0</v>
      </c>
    </row>
    <row r="2930">
      <c r="A2930" s="10">
        <v>44766.88886574074</v>
      </c>
      <c r="B2930" s="10">
        <v>44766.949942129635</v>
      </c>
      <c r="C2930" s="11">
        <v>63.47</v>
      </c>
      <c r="D2930" s="11">
        <v>293.5</v>
      </c>
    </row>
    <row r="2931">
      <c r="A2931" s="10">
        <v>44760.999444444446</v>
      </c>
      <c r="B2931" s="10">
        <v>44761.03734953704</v>
      </c>
      <c r="C2931" s="11">
        <v>63.47</v>
      </c>
      <c r="D2931" s="11">
        <v>211.0</v>
      </c>
    </row>
    <row r="2932">
      <c r="A2932" s="10">
        <v>44798.381377314814</v>
      </c>
      <c r="B2932" s="10">
        <v>44798.44362268518</v>
      </c>
      <c r="C2932" s="11">
        <v>63.4</v>
      </c>
      <c r="D2932" s="11">
        <v>167.5</v>
      </c>
    </row>
    <row r="2933">
      <c r="A2933" s="10">
        <v>44710.76837962963</v>
      </c>
      <c r="B2933" s="10">
        <v>44710.818032407406</v>
      </c>
      <c r="C2933" s="11">
        <v>63.4</v>
      </c>
      <c r="D2933" s="11">
        <v>275.0</v>
      </c>
    </row>
    <row r="2934">
      <c r="A2934" s="10">
        <v>44706.968819444446</v>
      </c>
      <c r="B2934" s="10">
        <v>44707.01885416667</v>
      </c>
      <c r="C2934" s="11">
        <v>63.39</v>
      </c>
      <c r="D2934" s="11">
        <v>200.0</v>
      </c>
    </row>
    <row r="2935">
      <c r="A2935" s="10">
        <v>44827.55060185185</v>
      </c>
      <c r="B2935" s="10">
        <v>44827.62412037037</v>
      </c>
      <c r="C2935" s="11">
        <v>63.38</v>
      </c>
      <c r="D2935" s="11">
        <v>296.0</v>
      </c>
    </row>
    <row r="2936">
      <c r="A2936" s="10">
        <v>44803.31247685185</v>
      </c>
      <c r="B2936" s="10">
        <v>44803.37611111111</v>
      </c>
      <c r="C2936" s="11">
        <v>63.38</v>
      </c>
      <c r="D2936" s="11">
        <v>250.0</v>
      </c>
    </row>
    <row r="2937">
      <c r="A2937" s="10">
        <v>44855.33582175926</v>
      </c>
      <c r="B2937" s="10">
        <v>44855.411041666666</v>
      </c>
      <c r="C2937" s="11">
        <v>63.37</v>
      </c>
      <c r="D2937" s="11">
        <v>200.0</v>
      </c>
    </row>
    <row r="2938">
      <c r="A2938" s="10">
        <v>44808.603842592594</v>
      </c>
      <c r="B2938" s="10">
        <v>44808.67451388889</v>
      </c>
      <c r="C2938" s="11">
        <v>63.36</v>
      </c>
      <c r="D2938" s="11">
        <v>229.0</v>
      </c>
    </row>
    <row r="2939">
      <c r="A2939" s="10">
        <v>44758.488032407404</v>
      </c>
      <c r="B2939" s="10">
        <v>44758.54449074074</v>
      </c>
      <c r="C2939" s="11">
        <v>63.34</v>
      </c>
      <c r="D2939" s="11">
        <v>123.0</v>
      </c>
    </row>
    <row r="2940">
      <c r="A2940" s="10">
        <v>44802.861192129625</v>
      </c>
      <c r="B2940" s="10">
        <v>44802.90939814815</v>
      </c>
      <c r="C2940" s="11">
        <v>63.33</v>
      </c>
      <c r="D2940" s="11">
        <v>326.0</v>
      </c>
    </row>
    <row r="2941">
      <c r="A2941" s="10">
        <v>44851.64412037037</v>
      </c>
      <c r="B2941" s="10">
        <v>44851.71255787037</v>
      </c>
      <c r="C2941" s="11">
        <v>63.32</v>
      </c>
      <c r="D2941" s="11">
        <v>292.5</v>
      </c>
    </row>
    <row r="2942">
      <c r="A2942" s="10">
        <v>44614.538136574076</v>
      </c>
      <c r="B2942" s="10">
        <v>44614.591261574074</v>
      </c>
      <c r="C2942" s="11">
        <v>63.3</v>
      </c>
      <c r="D2942" s="11">
        <v>272.0</v>
      </c>
    </row>
    <row r="2943">
      <c r="A2943" s="10">
        <v>44869.999756944446</v>
      </c>
      <c r="B2943" s="10">
        <v>44870.051250000004</v>
      </c>
      <c r="C2943" s="11">
        <v>63.3</v>
      </c>
      <c r="D2943" s="11">
        <v>165.0</v>
      </c>
    </row>
    <row r="2944">
      <c r="A2944" s="10">
        <v>44884.41725694445</v>
      </c>
      <c r="B2944" s="10">
        <v>44884.478993055556</v>
      </c>
      <c r="C2944" s="11">
        <v>63.3</v>
      </c>
      <c r="D2944" s="11">
        <v>388.0</v>
      </c>
    </row>
    <row r="2945">
      <c r="A2945" s="10">
        <v>44877.902604166666</v>
      </c>
      <c r="B2945" s="10">
        <v>44877.96523148148</v>
      </c>
      <c r="C2945" s="11">
        <v>63.3</v>
      </c>
      <c r="D2945" s="11">
        <v>349.0</v>
      </c>
    </row>
    <row r="2946">
      <c r="A2946" s="10">
        <v>44564.7880787037</v>
      </c>
      <c r="B2946" s="10">
        <v>44564.8375</v>
      </c>
      <c r="C2946" s="11">
        <v>63.3</v>
      </c>
      <c r="D2946" s="11">
        <v>312.5</v>
      </c>
    </row>
    <row r="2947">
      <c r="A2947" s="10">
        <v>44806.363171296296</v>
      </c>
      <c r="B2947" s="10">
        <v>44806.43009259259</v>
      </c>
      <c r="C2947" s="11">
        <v>63.3</v>
      </c>
      <c r="D2947" s="11">
        <v>300.0</v>
      </c>
    </row>
    <row r="2948">
      <c r="A2948" s="10">
        <v>44672.521944444445</v>
      </c>
      <c r="B2948" s="10">
        <v>44672.583136574074</v>
      </c>
      <c r="C2948" s="11">
        <v>63.29</v>
      </c>
      <c r="D2948" s="11">
        <v>180.0</v>
      </c>
    </row>
    <row r="2949">
      <c r="A2949" s="10">
        <v>44721.84003472222</v>
      </c>
      <c r="B2949" s="10">
        <v>44721.89686342592</v>
      </c>
      <c r="C2949" s="11">
        <v>63.29</v>
      </c>
      <c r="D2949" s="11">
        <v>300.0</v>
      </c>
    </row>
    <row r="2950">
      <c r="A2950" s="10">
        <v>44684.23113425926</v>
      </c>
      <c r="B2950" s="10">
        <v>44684.26965277777</v>
      </c>
      <c r="C2950" s="11">
        <v>63.29</v>
      </c>
      <c r="D2950" s="11">
        <v>153.0</v>
      </c>
    </row>
    <row r="2951">
      <c r="A2951" s="10">
        <v>44574.69679398148</v>
      </c>
      <c r="B2951" s="10">
        <v>44574.739074074074</v>
      </c>
      <c r="C2951" s="11">
        <v>63.26</v>
      </c>
      <c r="D2951" s="11">
        <v>99.5</v>
      </c>
    </row>
    <row r="2952">
      <c r="A2952" s="10">
        <v>44714.71194444444</v>
      </c>
      <c r="B2952" s="10">
        <v>44714.79178240741</v>
      </c>
      <c r="C2952" s="11">
        <v>63.25</v>
      </c>
      <c r="D2952" s="11">
        <v>118.0</v>
      </c>
    </row>
    <row r="2953">
      <c r="A2953" s="10">
        <v>44660.01590277778</v>
      </c>
      <c r="B2953" s="10">
        <v>44660.07952546296</v>
      </c>
      <c r="C2953" s="11">
        <v>63.23</v>
      </c>
      <c r="D2953" s="11">
        <v>250.0</v>
      </c>
    </row>
    <row r="2954">
      <c r="A2954" s="10">
        <v>44704.864907407406</v>
      </c>
      <c r="B2954" s="10">
        <v>44704.9122337963</v>
      </c>
      <c r="C2954" s="11">
        <v>63.23</v>
      </c>
      <c r="D2954" s="11">
        <v>375.0</v>
      </c>
    </row>
    <row r="2955">
      <c r="A2955" s="10">
        <v>44571.709120370375</v>
      </c>
      <c r="B2955" s="10">
        <v>44571.77244212963</v>
      </c>
      <c r="C2955" s="11">
        <v>63.23</v>
      </c>
      <c r="D2955" s="11">
        <v>285.0</v>
      </c>
    </row>
    <row r="2956">
      <c r="A2956" s="10">
        <v>44732.48863425926</v>
      </c>
      <c r="B2956" s="10">
        <v>44732.57716435185</v>
      </c>
      <c r="C2956" s="11">
        <v>63.22</v>
      </c>
      <c r="D2956" s="11">
        <v>100.0</v>
      </c>
    </row>
    <row r="2957">
      <c r="A2957" s="10">
        <v>44787.6225925926</v>
      </c>
      <c r="B2957" s="10">
        <v>44787.69605324074</v>
      </c>
      <c r="C2957" s="11">
        <v>63.22</v>
      </c>
      <c r="D2957" s="11">
        <v>168.0</v>
      </c>
    </row>
    <row r="2958">
      <c r="A2958" s="10">
        <v>44851.66082175926</v>
      </c>
      <c r="B2958" s="10">
        <v>44851.7247337963</v>
      </c>
      <c r="C2958" s="11">
        <v>63.17</v>
      </c>
      <c r="D2958" s="11">
        <v>326.0</v>
      </c>
    </row>
    <row r="2959">
      <c r="A2959" s="10">
        <v>44711.36679398148</v>
      </c>
      <c r="B2959" s="10">
        <v>44711.41096064815</v>
      </c>
      <c r="C2959" s="11">
        <v>63.16</v>
      </c>
      <c r="D2959" s="11">
        <v>200.0</v>
      </c>
    </row>
    <row r="2960">
      <c r="A2960" s="10">
        <v>44813.6728125</v>
      </c>
      <c r="B2960" s="10">
        <v>44813.78915509259</v>
      </c>
      <c r="C2960" s="11">
        <v>63.12</v>
      </c>
      <c r="D2960" s="11">
        <v>300.0</v>
      </c>
    </row>
    <row r="2961">
      <c r="A2961" s="10">
        <v>44797.38354166667</v>
      </c>
      <c r="B2961" s="10">
        <v>44797.442407407405</v>
      </c>
      <c r="C2961" s="11">
        <v>63.1</v>
      </c>
      <c r="D2961" s="11">
        <v>227.5</v>
      </c>
    </row>
    <row r="2962">
      <c r="A2962" s="10">
        <v>44660.49936342593</v>
      </c>
      <c r="B2962" s="10">
        <v>44660.56311342593</v>
      </c>
      <c r="C2962" s="11">
        <v>63.1</v>
      </c>
      <c r="D2962" s="11">
        <v>245.0</v>
      </c>
    </row>
    <row r="2963">
      <c r="A2963" s="10">
        <v>44740.35631944444</v>
      </c>
      <c r="B2963" s="10">
        <v>44740.41473379629</v>
      </c>
      <c r="C2963" s="11">
        <v>63.1</v>
      </c>
      <c r="D2963" s="11">
        <v>241.5</v>
      </c>
    </row>
    <row r="2964">
      <c r="A2964" s="10">
        <v>44725.56265046296</v>
      </c>
      <c r="B2964" s="10">
        <v>44725.61326388889</v>
      </c>
      <c r="C2964" s="11">
        <v>63.1</v>
      </c>
      <c r="D2964" s="11">
        <v>300.0</v>
      </c>
    </row>
    <row r="2965">
      <c r="A2965" s="10">
        <v>44636.860081018516</v>
      </c>
      <c r="B2965" s="10">
        <v>44636.91159722222</v>
      </c>
      <c r="C2965" s="11">
        <v>63.08</v>
      </c>
      <c r="D2965" s="11">
        <v>200.0</v>
      </c>
    </row>
    <row r="2966">
      <c r="A2966" s="10">
        <v>44584.86618055556</v>
      </c>
      <c r="B2966" s="10">
        <v>44584.90739583333</v>
      </c>
      <c r="C2966" s="11">
        <v>63.07</v>
      </c>
      <c r="D2966" s="11">
        <v>251.5</v>
      </c>
    </row>
    <row r="2967">
      <c r="A2967" s="10">
        <v>44627.374826388885</v>
      </c>
      <c r="B2967" s="10">
        <v>44627.4437037037</v>
      </c>
      <c r="C2967" s="11">
        <v>63.07</v>
      </c>
      <c r="D2967" s="11">
        <v>171.0</v>
      </c>
    </row>
    <row r="2968">
      <c r="A2968" s="10">
        <v>44850.382523148146</v>
      </c>
      <c r="B2968" s="10">
        <v>44850.42704861111</v>
      </c>
      <c r="C2968" s="11">
        <v>63.02</v>
      </c>
      <c r="D2968" s="11">
        <v>192.0</v>
      </c>
    </row>
    <row r="2969">
      <c r="A2969" s="10">
        <v>44824.027233796296</v>
      </c>
      <c r="B2969" s="10">
        <v>44824.074375</v>
      </c>
      <c r="C2969" s="11">
        <v>63.01</v>
      </c>
      <c r="D2969" s="11">
        <v>250.0</v>
      </c>
    </row>
    <row r="2970">
      <c r="A2970" s="10">
        <v>44616.26291666667</v>
      </c>
      <c r="B2970" s="10">
        <v>44616.314363425925</v>
      </c>
      <c r="C2970" s="11">
        <v>63.0</v>
      </c>
      <c r="D2970" s="11">
        <v>251.5</v>
      </c>
    </row>
    <row r="2971">
      <c r="A2971" s="10">
        <v>44855.65099537037</v>
      </c>
      <c r="B2971" s="10">
        <v>44855.76672453704</v>
      </c>
      <c r="C2971" s="11">
        <v>63.0</v>
      </c>
      <c r="D2971" s="11">
        <v>289.0</v>
      </c>
    </row>
    <row r="2972">
      <c r="A2972" s="10">
        <v>44845.75425925926</v>
      </c>
      <c r="B2972" s="10">
        <v>44845.86320601852</v>
      </c>
      <c r="C2972" s="11">
        <v>63.0</v>
      </c>
      <c r="D2972" s="11">
        <v>270.0</v>
      </c>
    </row>
    <row r="2973">
      <c r="A2973" s="10">
        <v>44799.276550925926</v>
      </c>
      <c r="B2973" s="10">
        <v>44799.331562499996</v>
      </c>
      <c r="C2973" s="11">
        <v>63.0</v>
      </c>
      <c r="D2973" s="11">
        <v>113.5</v>
      </c>
    </row>
    <row r="2974">
      <c r="A2974" s="10">
        <v>44852.77276620371</v>
      </c>
      <c r="B2974" s="10">
        <v>44852.821284722224</v>
      </c>
      <c r="C2974" s="11">
        <v>62.99</v>
      </c>
      <c r="D2974" s="11">
        <v>136.5</v>
      </c>
    </row>
    <row r="2975">
      <c r="A2975" s="10">
        <v>44594.42321759259</v>
      </c>
      <c r="B2975" s="10">
        <v>44594.49013888889</v>
      </c>
      <c r="C2975" s="11">
        <v>62.98</v>
      </c>
      <c r="D2975" s="11">
        <v>160.0</v>
      </c>
    </row>
    <row r="2976">
      <c r="A2976" s="10">
        <v>44679.46478009259</v>
      </c>
      <c r="B2976" s="10">
        <v>44679.524143518516</v>
      </c>
      <c r="C2976" s="11">
        <v>62.97</v>
      </c>
      <c r="D2976" s="11">
        <v>300.0</v>
      </c>
    </row>
    <row r="2977">
      <c r="A2977" s="10">
        <v>44591.89039351852</v>
      </c>
      <c r="B2977" s="10">
        <v>44591.945231481484</v>
      </c>
      <c r="C2977" s="11">
        <v>62.97</v>
      </c>
      <c r="D2977" s="11">
        <v>300.0</v>
      </c>
    </row>
    <row r="2978">
      <c r="A2978" s="10">
        <v>44575.81444444445</v>
      </c>
      <c r="B2978" s="10">
        <v>44575.852627314816</v>
      </c>
      <c r="C2978" s="11">
        <v>62.95</v>
      </c>
      <c r="D2978" s="11">
        <v>68.5</v>
      </c>
    </row>
    <row r="2979">
      <c r="A2979" s="10">
        <v>44596.57445601852</v>
      </c>
      <c r="B2979" s="10">
        <v>44596.63196759259</v>
      </c>
      <c r="C2979" s="11">
        <v>62.93</v>
      </c>
      <c r="D2979" s="11">
        <v>294.0</v>
      </c>
    </row>
    <row r="2980">
      <c r="A2980" s="10">
        <v>44813.32664351852</v>
      </c>
      <c r="B2980" s="10">
        <v>44813.40043981481</v>
      </c>
      <c r="C2980" s="11">
        <v>62.92</v>
      </c>
      <c r="D2980" s="11">
        <v>273.0</v>
      </c>
    </row>
    <row r="2981">
      <c r="A2981" s="10">
        <v>44676.358553240745</v>
      </c>
      <c r="B2981" s="10">
        <v>44676.42030092592</v>
      </c>
      <c r="C2981" s="11">
        <v>62.92</v>
      </c>
      <c r="D2981" s="11">
        <v>315.0</v>
      </c>
    </row>
    <row r="2982">
      <c r="A2982" s="10">
        <v>44854.472858796296</v>
      </c>
      <c r="B2982" s="10">
        <v>44854.529502314814</v>
      </c>
      <c r="C2982" s="11">
        <v>62.9</v>
      </c>
      <c r="D2982" s="11">
        <v>296.0</v>
      </c>
    </row>
    <row r="2983">
      <c r="A2983" s="10">
        <v>44792.57827546296</v>
      </c>
      <c r="B2983" s="10">
        <v>44792.682129629626</v>
      </c>
      <c r="C2983" s="11">
        <v>62.9</v>
      </c>
      <c r="D2983" s="11">
        <v>294.0</v>
      </c>
    </row>
    <row r="2984">
      <c r="A2984" s="10">
        <v>44700.739699074074</v>
      </c>
      <c r="B2984" s="10">
        <v>44700.83207175926</v>
      </c>
      <c r="C2984" s="11">
        <v>62.89</v>
      </c>
      <c r="D2984" s="11">
        <v>200.0</v>
      </c>
    </row>
    <row r="2985">
      <c r="A2985" s="10">
        <v>44702.71087962963</v>
      </c>
      <c r="B2985" s="10">
        <v>44702.76849537037</v>
      </c>
      <c r="C2985" s="11">
        <v>62.88</v>
      </c>
      <c r="D2985" s="11">
        <v>104.5</v>
      </c>
    </row>
    <row r="2986">
      <c r="A2986" s="10">
        <v>44839.97716435185</v>
      </c>
      <c r="B2986" s="10">
        <v>44840.02502314815</v>
      </c>
      <c r="C2986" s="11">
        <v>62.87</v>
      </c>
      <c r="D2986" s="11">
        <v>192.0</v>
      </c>
    </row>
    <row r="2987">
      <c r="A2987" s="10">
        <v>44646.79638888889</v>
      </c>
      <c r="B2987" s="10">
        <v>44646.85188657408</v>
      </c>
      <c r="C2987" s="11">
        <v>62.84</v>
      </c>
      <c r="D2987" s="11">
        <v>225.0</v>
      </c>
    </row>
    <row r="2988">
      <c r="A2988" s="10">
        <v>44773.95505787037</v>
      </c>
      <c r="B2988" s="10">
        <v>44774.00625</v>
      </c>
      <c r="C2988" s="11">
        <v>62.84</v>
      </c>
      <c r="D2988" s="11">
        <v>280.0</v>
      </c>
    </row>
    <row r="2989">
      <c r="A2989" s="10">
        <v>44757.32777777778</v>
      </c>
      <c r="B2989" s="10">
        <v>44757.38167824074</v>
      </c>
      <c r="C2989" s="11">
        <v>62.83</v>
      </c>
      <c r="D2989" s="11">
        <v>251.0</v>
      </c>
    </row>
    <row r="2990">
      <c r="A2990" s="10">
        <v>44690.817199074074</v>
      </c>
      <c r="B2990" s="10">
        <v>44690.851493055554</v>
      </c>
      <c r="C2990" s="11">
        <v>62.81</v>
      </c>
      <c r="D2990" s="11">
        <v>141.5</v>
      </c>
    </row>
    <row r="2991">
      <c r="A2991" s="10">
        <v>44713.76193287037</v>
      </c>
      <c r="B2991" s="10">
        <v>44713.83459490741</v>
      </c>
      <c r="C2991" s="11">
        <v>62.8</v>
      </c>
      <c r="D2991" s="11">
        <v>250.0</v>
      </c>
    </row>
    <row r="2992">
      <c r="A2992" s="10">
        <v>44847.9640625</v>
      </c>
      <c r="B2992" s="10">
        <v>44848.03434027778</v>
      </c>
      <c r="C2992" s="11">
        <v>62.8</v>
      </c>
      <c r="D2992" s="11">
        <v>163.0</v>
      </c>
    </row>
    <row r="2993">
      <c r="A2993" s="10">
        <v>44891.74927083333</v>
      </c>
      <c r="B2993" s="10">
        <v>44891.83651620371</v>
      </c>
      <c r="C2993" s="11">
        <v>62.8</v>
      </c>
      <c r="D2993" s="11">
        <v>262.0</v>
      </c>
    </row>
    <row r="2994">
      <c r="A2994" s="10">
        <v>44703.03584490741</v>
      </c>
      <c r="B2994" s="10">
        <v>44703.090625</v>
      </c>
      <c r="C2994" s="11">
        <v>62.8</v>
      </c>
      <c r="D2994" s="11">
        <v>263.0</v>
      </c>
    </row>
    <row r="2995">
      <c r="A2995" s="10">
        <v>44835.70622685185</v>
      </c>
      <c r="B2995" s="10">
        <v>44835.766435185185</v>
      </c>
      <c r="C2995" s="11">
        <v>62.8</v>
      </c>
      <c r="D2995" s="11">
        <v>330.0</v>
      </c>
    </row>
    <row r="2996">
      <c r="A2996" s="10">
        <v>44570.626875</v>
      </c>
      <c r="B2996" s="10">
        <v>44570.68627314815</v>
      </c>
      <c r="C2996" s="11">
        <v>62.8</v>
      </c>
      <c r="D2996" s="11">
        <v>208.0</v>
      </c>
    </row>
    <row r="2997">
      <c r="A2997" s="10">
        <v>44662.957662037035</v>
      </c>
      <c r="B2997" s="10">
        <v>44663.01184027777</v>
      </c>
      <c r="C2997" s="11">
        <v>62.77</v>
      </c>
      <c r="D2997" s="11">
        <v>200.0</v>
      </c>
    </row>
    <row r="2998">
      <c r="A2998" s="10">
        <v>44838.05049768518</v>
      </c>
      <c r="B2998" s="10">
        <v>44838.088796296295</v>
      </c>
      <c r="C2998" s="11">
        <v>62.77</v>
      </c>
      <c r="D2998" s="11">
        <v>169.0</v>
      </c>
    </row>
    <row r="2999">
      <c r="A2999" s="10">
        <v>44704.52643518518</v>
      </c>
      <c r="B2999" s="10">
        <v>44704.572106481486</v>
      </c>
      <c r="C2999" s="11">
        <v>62.77</v>
      </c>
      <c r="D2999" s="11">
        <v>132.0</v>
      </c>
    </row>
    <row r="3000">
      <c r="A3000" s="10">
        <v>44774.7815625</v>
      </c>
      <c r="B3000" s="10">
        <v>44774.838587962964</v>
      </c>
      <c r="C3000" s="11">
        <v>62.77</v>
      </c>
      <c r="D3000" s="11">
        <v>250.0</v>
      </c>
    </row>
    <row r="3001">
      <c r="A3001" s="10">
        <v>44647.47409722222</v>
      </c>
      <c r="B3001" s="10">
        <v>44647.510729166665</v>
      </c>
      <c r="C3001" s="11">
        <v>62.76</v>
      </c>
      <c r="D3001" s="11">
        <v>102.0</v>
      </c>
    </row>
    <row r="3002">
      <c r="A3002" s="10">
        <v>44631.372881944444</v>
      </c>
      <c r="B3002" s="10">
        <v>44631.43253472222</v>
      </c>
      <c r="C3002" s="11">
        <v>62.76</v>
      </c>
      <c r="D3002" s="11">
        <v>162.0</v>
      </c>
    </row>
    <row r="3003">
      <c r="A3003" s="10">
        <v>44733.4112962963</v>
      </c>
      <c r="B3003" s="10">
        <v>44733.47385416667</v>
      </c>
      <c r="C3003" s="11">
        <v>62.74</v>
      </c>
      <c r="D3003" s="11">
        <v>181.5</v>
      </c>
    </row>
    <row r="3004">
      <c r="A3004" s="10">
        <v>44592.3215625</v>
      </c>
      <c r="B3004" s="10">
        <v>44592.39105324074</v>
      </c>
      <c r="C3004" s="11">
        <v>62.72</v>
      </c>
      <c r="D3004" s="11">
        <v>163.5</v>
      </c>
    </row>
    <row r="3005">
      <c r="A3005" s="10">
        <v>44571.38087962963</v>
      </c>
      <c r="B3005" s="10">
        <v>44571.50164351852</v>
      </c>
      <c r="C3005" s="11">
        <v>62.72</v>
      </c>
      <c r="D3005" s="11">
        <v>200.0</v>
      </c>
    </row>
    <row r="3006">
      <c r="A3006" s="10">
        <v>44763.71040509259</v>
      </c>
      <c r="B3006" s="10">
        <v>44763.78671296296</v>
      </c>
      <c r="C3006" s="11">
        <v>62.7</v>
      </c>
      <c r="D3006" s="11">
        <v>366.0</v>
      </c>
    </row>
    <row r="3007">
      <c r="A3007" s="10">
        <v>44693.854479166665</v>
      </c>
      <c r="B3007" s="10">
        <v>44693.911099537036</v>
      </c>
      <c r="C3007" s="11">
        <v>62.7</v>
      </c>
      <c r="D3007" s="11">
        <v>0.0</v>
      </c>
    </row>
    <row r="3008">
      <c r="A3008" s="10">
        <v>44849.455625</v>
      </c>
      <c r="B3008" s="10">
        <v>44849.523680555554</v>
      </c>
      <c r="C3008" s="11">
        <v>62.69</v>
      </c>
      <c r="D3008" s="11">
        <v>226.5</v>
      </c>
    </row>
    <row r="3009">
      <c r="A3009" s="10">
        <v>44844.463483796295</v>
      </c>
      <c r="B3009" s="10">
        <v>44844.5438425926</v>
      </c>
      <c r="C3009" s="11">
        <v>62.68</v>
      </c>
      <c r="D3009" s="11">
        <v>161.0</v>
      </c>
    </row>
    <row r="3010">
      <c r="A3010" s="10">
        <v>44655.08591435185</v>
      </c>
      <c r="B3010" s="10">
        <v>44655.1459375</v>
      </c>
      <c r="C3010" s="11">
        <v>62.68</v>
      </c>
      <c r="D3010" s="11">
        <v>150.0</v>
      </c>
    </row>
    <row r="3011">
      <c r="A3011" s="10">
        <v>44825.87537037037</v>
      </c>
      <c r="B3011" s="10">
        <v>44825.975902777776</v>
      </c>
      <c r="C3011" s="11">
        <v>62.67</v>
      </c>
      <c r="D3011" s="11">
        <v>52.0</v>
      </c>
    </row>
    <row r="3012">
      <c r="A3012" s="10">
        <v>44874.55667824074</v>
      </c>
      <c r="B3012" s="10">
        <v>44874.60440972222</v>
      </c>
      <c r="C3012" s="11">
        <v>62.65</v>
      </c>
      <c r="D3012" s="11">
        <v>237.5</v>
      </c>
    </row>
    <row r="3013">
      <c r="A3013" s="10">
        <v>44676.62385416667</v>
      </c>
      <c r="B3013" s="10">
        <v>44676.68291666667</v>
      </c>
      <c r="C3013" s="11">
        <v>62.64</v>
      </c>
      <c r="D3013" s="11">
        <v>166.0</v>
      </c>
    </row>
    <row r="3014">
      <c r="A3014" s="10">
        <v>44717.707500000004</v>
      </c>
      <c r="B3014" s="10">
        <v>44717.76837962963</v>
      </c>
      <c r="C3014" s="11">
        <v>62.64</v>
      </c>
      <c r="D3014" s="11">
        <v>180.0</v>
      </c>
    </row>
    <row r="3015">
      <c r="A3015" s="10">
        <v>44792.6265625</v>
      </c>
      <c r="B3015" s="10">
        <v>44792.701631944445</v>
      </c>
      <c r="C3015" s="11">
        <v>62.63</v>
      </c>
      <c r="D3015" s="11">
        <v>130.0</v>
      </c>
    </row>
    <row r="3016">
      <c r="A3016" s="10">
        <v>44626.15765046296</v>
      </c>
      <c r="B3016" s="10">
        <v>44626.19333333333</v>
      </c>
      <c r="C3016" s="11">
        <v>62.62</v>
      </c>
      <c r="D3016" s="11">
        <v>143.0</v>
      </c>
    </row>
    <row r="3017">
      <c r="A3017" s="10">
        <v>44697.85341435185</v>
      </c>
      <c r="B3017" s="10">
        <v>44697.904375</v>
      </c>
      <c r="C3017" s="11">
        <v>62.62</v>
      </c>
      <c r="D3017" s="11">
        <v>230.0</v>
      </c>
    </row>
    <row r="3018">
      <c r="A3018" s="10">
        <v>44595.65733796296</v>
      </c>
      <c r="B3018" s="10">
        <v>44595.73829861111</v>
      </c>
      <c r="C3018" s="11">
        <v>62.6</v>
      </c>
      <c r="D3018" s="11">
        <v>260.0</v>
      </c>
    </row>
    <row r="3019">
      <c r="A3019" s="10">
        <v>44764.68314814815</v>
      </c>
      <c r="B3019" s="10">
        <v>44764.77615740741</v>
      </c>
      <c r="C3019" s="11">
        <v>62.6</v>
      </c>
      <c r="D3019" s="11">
        <v>187.5</v>
      </c>
    </row>
    <row r="3020">
      <c r="A3020" s="10">
        <v>44757.460115740745</v>
      </c>
      <c r="B3020" s="10">
        <v>44757.52207175926</v>
      </c>
      <c r="C3020" s="11">
        <v>62.6</v>
      </c>
      <c r="D3020" s="11">
        <v>300.0</v>
      </c>
    </row>
    <row r="3021">
      <c r="A3021" s="10">
        <v>44760.804131944446</v>
      </c>
      <c r="B3021" s="10">
        <v>44760.87523148148</v>
      </c>
      <c r="C3021" s="11">
        <v>62.6</v>
      </c>
      <c r="D3021" s="11">
        <v>145.0</v>
      </c>
    </row>
    <row r="3022">
      <c r="A3022" s="10">
        <v>44562.62326388889</v>
      </c>
      <c r="B3022" s="10">
        <v>44562.62799768518</v>
      </c>
      <c r="C3022" s="11">
        <v>62.6</v>
      </c>
      <c r="D3022" s="11">
        <v>7.5</v>
      </c>
    </row>
    <row r="3023">
      <c r="A3023" s="10">
        <v>44566.31333333333</v>
      </c>
      <c r="B3023" s="10">
        <v>44566.320752314816</v>
      </c>
      <c r="C3023" s="11">
        <v>62.6</v>
      </c>
      <c r="D3023" s="11">
        <v>9.5</v>
      </c>
    </row>
    <row r="3024">
      <c r="A3024" s="10">
        <v>44592.039305555554</v>
      </c>
      <c r="B3024" s="10">
        <v>44592.07734953704</v>
      </c>
      <c r="C3024" s="11">
        <v>62.56</v>
      </c>
      <c r="D3024" s="11">
        <v>127.0</v>
      </c>
    </row>
    <row r="3025">
      <c r="A3025" s="10">
        <v>44698.392488425925</v>
      </c>
      <c r="B3025" s="10">
        <v>44698.458402777775</v>
      </c>
      <c r="C3025" s="11">
        <v>62.55</v>
      </c>
      <c r="D3025" s="11">
        <v>225.0</v>
      </c>
    </row>
    <row r="3026">
      <c r="A3026" s="10">
        <v>37550.75063657407</v>
      </c>
      <c r="B3026" s="10">
        <v>44718.81417824074</v>
      </c>
      <c r="C3026" s="11">
        <v>62.55</v>
      </c>
      <c r="D3026" s="11">
        <v>250.0</v>
      </c>
    </row>
    <row r="3027">
      <c r="A3027" s="10">
        <v>44892.54678240741</v>
      </c>
      <c r="B3027" s="10">
        <v>44892.62577546296</v>
      </c>
      <c r="C3027" s="11">
        <v>62.52</v>
      </c>
      <c r="D3027" s="11">
        <v>300.0</v>
      </c>
    </row>
    <row r="3028">
      <c r="A3028" s="10">
        <v>44888.88377314815</v>
      </c>
      <c r="B3028" s="10">
        <v>44888.93736111111</v>
      </c>
      <c r="C3028" s="11">
        <v>62.52</v>
      </c>
      <c r="D3028" s="11">
        <v>350.0</v>
      </c>
    </row>
    <row r="3029">
      <c r="A3029" s="10">
        <v>44680.45170138888</v>
      </c>
      <c r="B3029" s="10">
        <v>44680.51303240741</v>
      </c>
      <c r="C3029" s="11">
        <v>62.52</v>
      </c>
      <c r="D3029" s="11">
        <v>245.0</v>
      </c>
    </row>
    <row r="3030">
      <c r="A3030" s="10">
        <v>44722.726493055554</v>
      </c>
      <c r="B3030" s="10">
        <v>44722.82952546296</v>
      </c>
      <c r="C3030" s="11">
        <v>62.52</v>
      </c>
      <c r="D3030" s="11">
        <v>184.0</v>
      </c>
    </row>
    <row r="3031">
      <c r="A3031" s="10">
        <v>44677.54984953704</v>
      </c>
      <c r="B3031" s="10">
        <v>44677.61547453704</v>
      </c>
      <c r="C3031" s="11">
        <v>62.5</v>
      </c>
      <c r="D3031" s="11">
        <v>282.5</v>
      </c>
    </row>
    <row r="3032">
      <c r="A3032" s="10">
        <v>44823.47528935185</v>
      </c>
      <c r="B3032" s="10">
        <v>44823.5282175926</v>
      </c>
      <c r="C3032" s="11">
        <v>62.5</v>
      </c>
      <c r="D3032" s="11">
        <v>282.5</v>
      </c>
    </row>
    <row r="3033">
      <c r="A3033" s="10">
        <v>44749.232187500005</v>
      </c>
      <c r="B3033" s="10">
        <v>44749.302569444444</v>
      </c>
      <c r="C3033" s="11">
        <v>62.5</v>
      </c>
      <c r="D3033" s="11">
        <v>168.0</v>
      </c>
    </row>
    <row r="3034">
      <c r="A3034" s="10">
        <v>44843.70091435185</v>
      </c>
      <c r="B3034" s="10">
        <v>44843.764872685184</v>
      </c>
      <c r="C3034" s="11">
        <v>62.5</v>
      </c>
      <c r="D3034" s="11">
        <v>180.0</v>
      </c>
    </row>
    <row r="3035">
      <c r="A3035" s="10">
        <v>44569.27753472222</v>
      </c>
      <c r="B3035" s="10">
        <v>44569.32417824074</v>
      </c>
      <c r="C3035" s="11">
        <v>62.49</v>
      </c>
      <c r="D3035" s="11">
        <v>280.0</v>
      </c>
    </row>
    <row r="3036">
      <c r="A3036" s="10">
        <v>44676.314513888894</v>
      </c>
      <c r="B3036" s="10">
        <v>44676.37453703704</v>
      </c>
      <c r="C3036" s="11">
        <v>62.48</v>
      </c>
      <c r="D3036" s="11">
        <v>176.0</v>
      </c>
    </row>
    <row r="3037">
      <c r="A3037" s="10">
        <v>44797.449479166666</v>
      </c>
      <c r="B3037" s="10">
        <v>44797.50733796296</v>
      </c>
      <c r="C3037" s="11">
        <v>62.47</v>
      </c>
      <c r="D3037" s="11">
        <v>180.0</v>
      </c>
    </row>
    <row r="3038">
      <c r="A3038" s="10">
        <v>44855.39806712963</v>
      </c>
      <c r="B3038" s="10">
        <v>44855.44136574074</v>
      </c>
      <c r="C3038" s="11">
        <v>62.46</v>
      </c>
      <c r="D3038" s="11">
        <v>198.0</v>
      </c>
    </row>
    <row r="3039">
      <c r="A3039" s="10">
        <v>44857.07181712963</v>
      </c>
      <c r="B3039" s="10">
        <v>44857.119351851856</v>
      </c>
      <c r="C3039" s="11">
        <v>62.46</v>
      </c>
      <c r="D3039" s="11">
        <v>200.0</v>
      </c>
    </row>
    <row r="3040">
      <c r="A3040" s="10">
        <v>44743.782905092594</v>
      </c>
      <c r="B3040" s="10">
        <v>44743.833819444444</v>
      </c>
      <c r="C3040" s="11">
        <v>62.46</v>
      </c>
      <c r="D3040" s="11">
        <v>162.5</v>
      </c>
    </row>
    <row r="3041">
      <c r="A3041" s="10">
        <v>44829.38518518519</v>
      </c>
      <c r="B3041" s="10">
        <v>44829.46681712963</v>
      </c>
      <c r="C3041" s="11">
        <v>62.45</v>
      </c>
      <c r="D3041" s="11">
        <v>194.5</v>
      </c>
    </row>
    <row r="3042">
      <c r="A3042" s="10">
        <v>44844.47489583334</v>
      </c>
      <c r="B3042" s="10">
        <v>44844.52703703704</v>
      </c>
      <c r="C3042" s="11">
        <v>62.45</v>
      </c>
      <c r="D3042" s="11">
        <v>220.0</v>
      </c>
    </row>
    <row r="3043">
      <c r="A3043" s="10">
        <v>44866.56134259259</v>
      </c>
      <c r="B3043" s="10">
        <v>44866.618738425925</v>
      </c>
      <c r="C3043" s="11">
        <v>62.43</v>
      </c>
      <c r="D3043" s="11">
        <v>362.0</v>
      </c>
    </row>
    <row r="3044">
      <c r="A3044" s="10">
        <v>44817.83707175926</v>
      </c>
      <c r="B3044" s="10">
        <v>44817.90972222222</v>
      </c>
      <c r="C3044" s="11">
        <v>62.42</v>
      </c>
      <c r="D3044" s="11">
        <v>258.0</v>
      </c>
    </row>
    <row r="3045">
      <c r="A3045" s="10">
        <v>44762.466875</v>
      </c>
      <c r="B3045" s="10">
        <v>44762.58778935185</v>
      </c>
      <c r="C3045" s="11">
        <v>62.42</v>
      </c>
      <c r="D3045" s="11">
        <v>201.5</v>
      </c>
    </row>
    <row r="3046">
      <c r="A3046" s="10">
        <v>44659.49092592593</v>
      </c>
      <c r="B3046" s="10">
        <v>44659.550312499996</v>
      </c>
      <c r="C3046" s="11">
        <v>62.42</v>
      </c>
      <c r="D3046" s="11">
        <v>270.0</v>
      </c>
    </row>
    <row r="3047">
      <c r="A3047" s="10">
        <v>44653.58206018519</v>
      </c>
      <c r="B3047" s="10">
        <v>44653.632372685184</v>
      </c>
      <c r="C3047" s="11">
        <v>62.41</v>
      </c>
      <c r="D3047" s="11">
        <v>177.0</v>
      </c>
    </row>
    <row r="3048">
      <c r="A3048" s="10">
        <v>44741.60905092592</v>
      </c>
      <c r="B3048" s="10">
        <v>44741.66515046296</v>
      </c>
      <c r="C3048" s="11">
        <v>62.4</v>
      </c>
      <c r="D3048" s="11">
        <v>151.5</v>
      </c>
    </row>
    <row r="3049">
      <c r="A3049" s="10">
        <v>44563.45142361111</v>
      </c>
      <c r="B3049" s="10">
        <v>44563.45681712963</v>
      </c>
      <c r="C3049" s="11">
        <v>62.4</v>
      </c>
      <c r="D3049" s="11">
        <v>8.5</v>
      </c>
    </row>
    <row r="3050">
      <c r="A3050" s="10">
        <v>44697.463483796295</v>
      </c>
      <c r="B3050" s="10">
        <v>44697.51540509259</v>
      </c>
      <c r="C3050" s="11">
        <v>62.4</v>
      </c>
      <c r="D3050" s="11">
        <v>190.0</v>
      </c>
    </row>
    <row r="3051">
      <c r="A3051" s="10">
        <v>44845.3766087963</v>
      </c>
      <c r="B3051" s="10">
        <v>44845.42991898148</v>
      </c>
      <c r="C3051" s="11">
        <v>62.39</v>
      </c>
      <c r="D3051" s="11">
        <v>248.5</v>
      </c>
    </row>
    <row r="3052">
      <c r="A3052" s="10">
        <v>44689.5515625</v>
      </c>
      <c r="B3052" s="10">
        <v>44689.624456018515</v>
      </c>
      <c r="C3052" s="11">
        <v>62.39</v>
      </c>
      <c r="D3052" s="11">
        <v>249.3</v>
      </c>
    </row>
    <row r="3053">
      <c r="A3053" s="10">
        <v>44767.29305555555</v>
      </c>
      <c r="B3053" s="10">
        <v>44767.33990740741</v>
      </c>
      <c r="C3053" s="11">
        <v>62.38</v>
      </c>
      <c r="D3053" s="11">
        <v>280.0</v>
      </c>
    </row>
    <row r="3054">
      <c r="A3054" s="10">
        <v>44837.750798611116</v>
      </c>
      <c r="B3054" s="10">
        <v>44837.8334375</v>
      </c>
      <c r="C3054" s="11">
        <v>62.37</v>
      </c>
      <c r="D3054" s="11">
        <v>400.0</v>
      </c>
    </row>
    <row r="3055">
      <c r="A3055" s="10">
        <v>44569.71586805556</v>
      </c>
      <c r="B3055" s="10">
        <v>44569.77486111112</v>
      </c>
      <c r="C3055" s="11">
        <v>62.37</v>
      </c>
      <c r="D3055" s="11">
        <v>300.0</v>
      </c>
    </row>
    <row r="3056">
      <c r="A3056" s="10">
        <v>44849.78392361111</v>
      </c>
      <c r="B3056" s="10">
        <v>44849.83146990741</v>
      </c>
      <c r="C3056" s="11">
        <v>62.37</v>
      </c>
      <c r="D3056" s="11">
        <v>88.0</v>
      </c>
    </row>
    <row r="3057">
      <c r="A3057" s="10">
        <v>44770.292222222226</v>
      </c>
      <c r="B3057" s="10">
        <v>44770.35099537037</v>
      </c>
      <c r="C3057" s="11">
        <v>62.37</v>
      </c>
      <c r="D3057" s="11">
        <v>243.5</v>
      </c>
    </row>
    <row r="3058">
      <c r="A3058" s="10">
        <v>44632.85524305556</v>
      </c>
      <c r="B3058" s="10">
        <v>44632.914606481485</v>
      </c>
      <c r="C3058" s="11">
        <v>62.35</v>
      </c>
      <c r="D3058" s="11">
        <v>300.0</v>
      </c>
    </row>
    <row r="3059">
      <c r="A3059" s="10">
        <v>44694.454988425925</v>
      </c>
      <c r="B3059" s="10">
        <v>44694.50231481482</v>
      </c>
      <c r="C3059" s="11">
        <v>62.35</v>
      </c>
      <c r="D3059" s="11">
        <v>132.0</v>
      </c>
    </row>
    <row r="3060">
      <c r="A3060" s="10">
        <v>44830.34321759259</v>
      </c>
      <c r="B3060" s="10">
        <v>44830.42104166667</v>
      </c>
      <c r="C3060" s="11">
        <v>62.34</v>
      </c>
      <c r="D3060" s="11">
        <v>280.0</v>
      </c>
    </row>
    <row r="3061">
      <c r="A3061" s="10">
        <v>44788.641284722224</v>
      </c>
      <c r="B3061" s="10">
        <v>44788.68872685185</v>
      </c>
      <c r="C3061" s="11">
        <v>62.32</v>
      </c>
      <c r="D3061" s="11">
        <v>261.0</v>
      </c>
    </row>
    <row r="3062">
      <c r="A3062" s="10">
        <v>44575.634050925924</v>
      </c>
      <c r="B3062" s="10">
        <v>44575.64344907408</v>
      </c>
      <c r="C3062" s="11">
        <v>62.3</v>
      </c>
      <c r="D3062" s="11">
        <v>10.0</v>
      </c>
    </row>
    <row r="3063">
      <c r="A3063" s="10">
        <v>44788.585648148146</v>
      </c>
      <c r="B3063" s="10">
        <v>44788.65341435185</v>
      </c>
      <c r="C3063" s="11">
        <v>62.3</v>
      </c>
      <c r="D3063" s="11">
        <v>287.5</v>
      </c>
    </row>
    <row r="3064">
      <c r="A3064" s="10">
        <v>44737.716736111106</v>
      </c>
      <c r="B3064" s="10">
        <v>44737.766180555554</v>
      </c>
      <c r="C3064" s="11">
        <v>62.3</v>
      </c>
      <c r="D3064" s="11">
        <v>170.5</v>
      </c>
    </row>
    <row r="3065">
      <c r="A3065" s="10">
        <v>44830.718680555554</v>
      </c>
      <c r="B3065" s="10">
        <v>44830.78199074074</v>
      </c>
      <c r="C3065" s="11">
        <v>62.29</v>
      </c>
      <c r="D3065" s="11">
        <v>388.0</v>
      </c>
    </row>
    <row r="3066">
      <c r="A3066" s="10">
        <v>44653.67697916667</v>
      </c>
      <c r="B3066" s="10">
        <v>44653.72931712963</v>
      </c>
      <c r="C3066" s="11">
        <v>62.27</v>
      </c>
      <c r="D3066" s="11">
        <v>166.5</v>
      </c>
    </row>
    <row r="3067">
      <c r="A3067" s="10">
        <v>44736.00790509259</v>
      </c>
      <c r="B3067" s="10">
        <v>44736.05755787037</v>
      </c>
      <c r="C3067" s="11">
        <v>62.27</v>
      </c>
      <c r="D3067" s="11">
        <v>250.0</v>
      </c>
    </row>
    <row r="3068">
      <c r="A3068" s="10">
        <v>44651.288981481484</v>
      </c>
      <c r="B3068" s="10">
        <v>44651.357094907406</v>
      </c>
      <c r="C3068" s="11">
        <v>62.26</v>
      </c>
      <c r="D3068" s="11">
        <v>310.0</v>
      </c>
    </row>
    <row r="3069">
      <c r="A3069" s="10">
        <v>44840.045219907406</v>
      </c>
      <c r="B3069" s="10">
        <v>44840.0862962963</v>
      </c>
      <c r="C3069" s="11">
        <v>62.26</v>
      </c>
      <c r="D3069" s="11">
        <v>200.0</v>
      </c>
    </row>
    <row r="3070">
      <c r="A3070" s="10">
        <v>44870.33409722222</v>
      </c>
      <c r="B3070" s="10">
        <v>44870.361805555556</v>
      </c>
      <c r="C3070" s="11">
        <v>62.26</v>
      </c>
      <c r="D3070" s="11">
        <v>83.5</v>
      </c>
    </row>
    <row r="3071">
      <c r="A3071" s="10">
        <v>44728.745300925926</v>
      </c>
      <c r="B3071" s="10">
        <v>44728.82896990741</v>
      </c>
      <c r="C3071" s="11">
        <v>62.26</v>
      </c>
      <c r="D3071" s="11">
        <v>220.0</v>
      </c>
    </row>
    <row r="3072">
      <c r="A3072" s="10">
        <v>44657.39196759259</v>
      </c>
      <c r="B3072" s="10">
        <v>44657.454560185186</v>
      </c>
      <c r="C3072" s="11">
        <v>62.24</v>
      </c>
      <c r="D3072" s="11">
        <v>230.0</v>
      </c>
    </row>
    <row r="3073">
      <c r="A3073" s="10">
        <v>44810.55736111111</v>
      </c>
      <c r="B3073" s="10">
        <v>44810.60858796297</v>
      </c>
      <c r="C3073" s="11">
        <v>62.21</v>
      </c>
      <c r="D3073" s="11">
        <v>300.0</v>
      </c>
    </row>
    <row r="3074">
      <c r="A3074" s="10">
        <v>44756.669699074075</v>
      </c>
      <c r="B3074" s="10">
        <v>44756.72869212963</v>
      </c>
      <c r="C3074" s="11">
        <v>62.21</v>
      </c>
      <c r="D3074" s="11">
        <v>148.5</v>
      </c>
    </row>
    <row r="3075">
      <c r="A3075" s="10">
        <v>44816.92141203704</v>
      </c>
      <c r="B3075" s="10">
        <v>44816.96969907408</v>
      </c>
      <c r="C3075" s="11">
        <v>62.2</v>
      </c>
      <c r="D3075" s="11">
        <v>0.0</v>
      </c>
    </row>
    <row r="3076">
      <c r="A3076" s="10">
        <v>44816.970046296294</v>
      </c>
      <c r="B3076" s="10">
        <v>44816.97006944445</v>
      </c>
      <c r="C3076" s="11">
        <v>62.2</v>
      </c>
      <c r="D3076" s="11">
        <v>2.5</v>
      </c>
    </row>
    <row r="3077">
      <c r="A3077" s="10">
        <v>44700.96288194445</v>
      </c>
      <c r="B3077" s="10">
        <v>44701.01584490741</v>
      </c>
      <c r="C3077" s="11">
        <v>62.2</v>
      </c>
      <c r="D3077" s="11">
        <v>300.0</v>
      </c>
    </row>
    <row r="3078">
      <c r="A3078" s="10">
        <v>44722.34633101852</v>
      </c>
      <c r="B3078" s="10">
        <v>44722.4194675926</v>
      </c>
      <c r="C3078" s="11">
        <v>62.2</v>
      </c>
      <c r="D3078" s="11">
        <v>250.0</v>
      </c>
    </row>
    <row r="3079">
      <c r="A3079" s="10">
        <v>44637.81518518519</v>
      </c>
      <c r="B3079" s="10">
        <v>44637.856886574074</v>
      </c>
      <c r="C3079" s="11">
        <v>62.19</v>
      </c>
      <c r="D3079" s="11">
        <v>211.0</v>
      </c>
    </row>
    <row r="3080">
      <c r="A3080" s="10">
        <v>44758.66059027778</v>
      </c>
      <c r="B3080" s="10">
        <v>44758.724224537036</v>
      </c>
      <c r="C3080" s="11">
        <v>62.18</v>
      </c>
      <c r="D3080" s="11">
        <v>297.0</v>
      </c>
    </row>
    <row r="3081">
      <c r="A3081" s="10">
        <v>44603.38506944444</v>
      </c>
      <c r="B3081" s="10">
        <v>44603.43138888889</v>
      </c>
      <c r="C3081" s="11">
        <v>62.16</v>
      </c>
      <c r="D3081" s="11">
        <v>268.0</v>
      </c>
    </row>
    <row r="3082">
      <c r="A3082" s="10">
        <v>44847.98862268518</v>
      </c>
      <c r="B3082" s="10">
        <v>44848.08835648149</v>
      </c>
      <c r="C3082" s="11">
        <v>62.16</v>
      </c>
      <c r="D3082" s="11">
        <v>52.0</v>
      </c>
    </row>
    <row r="3083">
      <c r="A3083" s="10">
        <v>44710.267372685186</v>
      </c>
      <c r="B3083" s="10">
        <v>44710.30814814815</v>
      </c>
      <c r="C3083" s="11">
        <v>62.14</v>
      </c>
      <c r="D3083" s="11">
        <v>265.0</v>
      </c>
    </row>
    <row r="3084">
      <c r="A3084" s="10">
        <v>44755.82662037037</v>
      </c>
      <c r="B3084" s="10">
        <v>44755.87940972223</v>
      </c>
      <c r="C3084" s="11">
        <v>62.12</v>
      </c>
      <c r="D3084" s="11">
        <v>159.5</v>
      </c>
    </row>
    <row r="3085">
      <c r="A3085" s="10">
        <v>44808.9741550926</v>
      </c>
      <c r="B3085" s="10">
        <v>44809.0</v>
      </c>
      <c r="C3085" s="11">
        <v>62.12</v>
      </c>
      <c r="D3085" s="11">
        <v>362.0</v>
      </c>
    </row>
    <row r="3086">
      <c r="A3086" s="10">
        <v>44706.9221875</v>
      </c>
      <c r="B3086" s="10">
        <v>44706.99153935185</v>
      </c>
      <c r="C3086" s="11">
        <v>62.1</v>
      </c>
      <c r="D3086" s="11">
        <v>300.0</v>
      </c>
    </row>
    <row r="3087">
      <c r="A3087" s="10">
        <v>44761.80877314815</v>
      </c>
      <c r="B3087" s="10">
        <v>44761.898726851854</v>
      </c>
      <c r="C3087" s="11">
        <v>62.1</v>
      </c>
      <c r="D3087" s="11">
        <v>344.5</v>
      </c>
    </row>
    <row r="3088">
      <c r="A3088" s="10">
        <v>44569.67584490741</v>
      </c>
      <c r="B3088" s="10">
        <v>44569.68184027778</v>
      </c>
      <c r="C3088" s="11">
        <v>62.1</v>
      </c>
      <c r="D3088" s="11">
        <v>8.5</v>
      </c>
    </row>
    <row r="3089">
      <c r="A3089" s="10">
        <v>44872.74098379629</v>
      </c>
      <c r="B3089" s="10">
        <v>44872.817291666666</v>
      </c>
      <c r="C3089" s="11">
        <v>62.1</v>
      </c>
      <c r="D3089" s="11">
        <v>279.0</v>
      </c>
    </row>
    <row r="3090">
      <c r="A3090" s="10">
        <v>44680.58803240741</v>
      </c>
      <c r="B3090" s="10">
        <v>44680.66599537037</v>
      </c>
      <c r="C3090" s="11">
        <v>62.1</v>
      </c>
      <c r="D3090" s="11">
        <v>258.0</v>
      </c>
    </row>
    <row r="3091">
      <c r="A3091" s="10">
        <v>44728.021990740745</v>
      </c>
      <c r="B3091" s="10">
        <v>44728.08403935185</v>
      </c>
      <c r="C3091" s="11">
        <v>62.1</v>
      </c>
      <c r="D3091" s="11">
        <v>325.0</v>
      </c>
    </row>
    <row r="3092">
      <c r="A3092" s="10">
        <v>44831.633831018524</v>
      </c>
      <c r="B3092" s="10">
        <v>44831.70247685185</v>
      </c>
      <c r="C3092" s="11">
        <v>62.1</v>
      </c>
      <c r="D3092" s="11">
        <v>211.0</v>
      </c>
    </row>
    <row r="3093">
      <c r="A3093" s="10">
        <v>44714.05875</v>
      </c>
      <c r="B3093" s="10">
        <v>44714.10376157408</v>
      </c>
      <c r="C3093" s="11">
        <v>62.09</v>
      </c>
      <c r="D3093" s="11">
        <v>300.0</v>
      </c>
    </row>
    <row r="3094">
      <c r="A3094" s="10">
        <v>44733.75446759259</v>
      </c>
      <c r="B3094" s="10">
        <v>44733.83335648148</v>
      </c>
      <c r="C3094" s="11">
        <v>62.09</v>
      </c>
      <c r="D3094" s="11">
        <v>198.76</v>
      </c>
    </row>
    <row r="3095">
      <c r="A3095" s="10">
        <v>44770.90033564815</v>
      </c>
      <c r="B3095" s="10">
        <v>44770.94091435186</v>
      </c>
      <c r="C3095" s="11">
        <v>62.08</v>
      </c>
      <c r="D3095" s="11">
        <v>169.0</v>
      </c>
    </row>
    <row r="3096">
      <c r="A3096" s="10">
        <v>44785.61827546296</v>
      </c>
      <c r="B3096" s="10">
        <v>44785.684953703705</v>
      </c>
      <c r="C3096" s="11">
        <v>62.08</v>
      </c>
      <c r="D3096" s="11">
        <v>120.0</v>
      </c>
    </row>
    <row r="3097">
      <c r="A3097" s="10">
        <v>44641.915868055556</v>
      </c>
      <c r="B3097" s="10">
        <v>44641.9528125</v>
      </c>
      <c r="C3097" s="11">
        <v>62.07</v>
      </c>
      <c r="D3097" s="11">
        <v>187.0</v>
      </c>
    </row>
    <row r="3098">
      <c r="A3098" s="10">
        <v>44849.591469907406</v>
      </c>
      <c r="B3098" s="10">
        <v>44849.65248842593</v>
      </c>
      <c r="C3098" s="11">
        <v>62.06</v>
      </c>
      <c r="D3098" s="11">
        <v>175.0</v>
      </c>
    </row>
    <row r="3099">
      <c r="A3099" s="10">
        <v>44840.528182870374</v>
      </c>
      <c r="B3099" s="10">
        <v>44840.59895833333</v>
      </c>
      <c r="C3099" s="11">
        <v>62.06</v>
      </c>
      <c r="D3099" s="11">
        <v>170.0</v>
      </c>
    </row>
    <row r="3100">
      <c r="A3100" s="10">
        <v>44713.010046296295</v>
      </c>
      <c r="B3100" s="10">
        <v>44713.08865740741</v>
      </c>
      <c r="C3100" s="11">
        <v>62.06</v>
      </c>
      <c r="D3100" s="11">
        <v>297.0</v>
      </c>
    </row>
    <row r="3101">
      <c r="A3101" s="10">
        <v>44704.951377314814</v>
      </c>
      <c r="B3101" s="10">
        <v>44705.00695601852</v>
      </c>
      <c r="C3101" s="11">
        <v>62.05</v>
      </c>
      <c r="D3101" s="11">
        <v>300.0</v>
      </c>
    </row>
    <row r="3102">
      <c r="A3102" s="10">
        <v>44803.34310185185</v>
      </c>
      <c r="B3102" s="10">
        <v>44803.402546296296</v>
      </c>
      <c r="C3102" s="11">
        <v>62.04</v>
      </c>
      <c r="D3102" s="11">
        <v>160.0</v>
      </c>
    </row>
    <row r="3103">
      <c r="A3103" s="10">
        <v>44779.671168981484</v>
      </c>
      <c r="B3103" s="10">
        <v>44779.73049768519</v>
      </c>
      <c r="C3103" s="11">
        <v>62.04</v>
      </c>
      <c r="D3103" s="11">
        <v>255.0</v>
      </c>
    </row>
    <row r="3104">
      <c r="A3104" s="10">
        <v>44823.33204861111</v>
      </c>
      <c r="B3104" s="10">
        <v>44823.39429398148</v>
      </c>
      <c r="C3104" s="11">
        <v>62.03</v>
      </c>
      <c r="D3104" s="11">
        <v>237.0</v>
      </c>
    </row>
    <row r="3105">
      <c r="A3105" s="10">
        <v>44631.67292824074</v>
      </c>
      <c r="B3105" s="10">
        <v>44631.76837962963</v>
      </c>
      <c r="C3105" s="11">
        <v>62.0</v>
      </c>
      <c r="D3105" s="11">
        <v>300.0</v>
      </c>
    </row>
    <row r="3106">
      <c r="A3106" s="10">
        <v>44765.01243055555</v>
      </c>
      <c r="B3106" s="10">
        <v>44765.05474537037</v>
      </c>
      <c r="C3106" s="11">
        <v>62.0</v>
      </c>
      <c r="D3106" s="11">
        <v>194.0</v>
      </c>
    </row>
    <row r="3107">
      <c r="A3107" s="10">
        <v>44842.45788194444</v>
      </c>
      <c r="B3107" s="10">
        <v>44842.540254629625</v>
      </c>
      <c r="C3107" s="11">
        <v>61.99</v>
      </c>
      <c r="D3107" s="11">
        <v>330.0</v>
      </c>
    </row>
    <row r="3108">
      <c r="A3108" s="10">
        <v>44695.588587962964</v>
      </c>
      <c r="B3108" s="10">
        <v>44695.66329861111</v>
      </c>
      <c r="C3108" s="11">
        <v>61.97</v>
      </c>
      <c r="D3108" s="11">
        <v>403.0</v>
      </c>
    </row>
    <row r="3109">
      <c r="A3109" s="10">
        <v>44606.36752314815</v>
      </c>
      <c r="B3109" s="10">
        <v>44606.464050925926</v>
      </c>
      <c r="C3109" s="11">
        <v>61.97</v>
      </c>
      <c r="D3109" s="11">
        <v>245.5</v>
      </c>
    </row>
    <row r="3110">
      <c r="A3110" s="10">
        <v>44621.76074074074</v>
      </c>
      <c r="B3110" s="10">
        <v>44621.825162037036</v>
      </c>
      <c r="C3110" s="11">
        <v>61.97</v>
      </c>
      <c r="D3110" s="11">
        <v>258.5</v>
      </c>
    </row>
    <row r="3111">
      <c r="A3111" s="10">
        <v>44719.57855324074</v>
      </c>
      <c r="B3111" s="10">
        <v>44719.621620370366</v>
      </c>
      <c r="C3111" s="11">
        <v>61.96</v>
      </c>
      <c r="D3111" s="11">
        <v>208.0</v>
      </c>
    </row>
    <row r="3112">
      <c r="A3112" s="10">
        <v>44640.764178240745</v>
      </c>
      <c r="B3112" s="10">
        <v>44640.81746527778</v>
      </c>
      <c r="C3112" s="11">
        <v>61.96</v>
      </c>
      <c r="D3112" s="11">
        <v>220.0</v>
      </c>
    </row>
    <row r="3113">
      <c r="A3113" s="10">
        <v>44719.65193287037</v>
      </c>
      <c r="B3113" s="10">
        <v>44719.736655092594</v>
      </c>
      <c r="C3113" s="11">
        <v>61.94</v>
      </c>
      <c r="D3113" s="11">
        <v>375.0</v>
      </c>
    </row>
    <row r="3114">
      <c r="A3114" s="10">
        <v>44712.63686342593</v>
      </c>
      <c r="B3114" s="10">
        <v>44712.75458333333</v>
      </c>
      <c r="C3114" s="11">
        <v>61.94</v>
      </c>
      <c r="D3114" s="11">
        <v>248.0</v>
      </c>
    </row>
    <row r="3115">
      <c r="A3115" s="10">
        <v>44777.93745370371</v>
      </c>
      <c r="B3115" s="10">
        <v>44778.0062962963</v>
      </c>
      <c r="C3115" s="11">
        <v>61.94</v>
      </c>
      <c r="D3115" s="11">
        <v>162.0</v>
      </c>
    </row>
    <row r="3116">
      <c r="A3116" s="10">
        <v>44605.47033564815</v>
      </c>
      <c r="B3116" s="10">
        <v>44605.52443287037</v>
      </c>
      <c r="C3116" s="11">
        <v>61.91</v>
      </c>
      <c r="D3116" s="11">
        <v>250.0</v>
      </c>
    </row>
    <row r="3117">
      <c r="A3117" s="10">
        <v>44763.37216435185</v>
      </c>
      <c r="B3117" s="10">
        <v>44763.43440972222</v>
      </c>
      <c r="C3117" s="11">
        <v>61.9</v>
      </c>
      <c r="D3117" s="11">
        <v>300.0</v>
      </c>
    </row>
    <row r="3118">
      <c r="A3118" s="10">
        <v>44883.90767361112</v>
      </c>
      <c r="B3118" s="10">
        <v>44883.970717592594</v>
      </c>
      <c r="C3118" s="11">
        <v>61.9</v>
      </c>
      <c r="D3118" s="11">
        <v>150.0</v>
      </c>
    </row>
    <row r="3119">
      <c r="A3119" s="10">
        <v>44672.39959490741</v>
      </c>
      <c r="B3119" s="10">
        <v>44672.45266203704</v>
      </c>
      <c r="C3119" s="11">
        <v>61.9</v>
      </c>
      <c r="D3119" s="11">
        <v>276.5</v>
      </c>
    </row>
    <row r="3120">
      <c r="A3120" s="10">
        <v>44758.26695601852</v>
      </c>
      <c r="B3120" s="10">
        <v>44758.29949074074</v>
      </c>
      <c r="C3120" s="11">
        <v>61.89</v>
      </c>
      <c r="D3120" s="11">
        <v>143.5</v>
      </c>
    </row>
    <row r="3121">
      <c r="A3121" s="10">
        <v>44756.658796296295</v>
      </c>
      <c r="B3121" s="10">
        <v>44756.73363425926</v>
      </c>
      <c r="C3121" s="11">
        <v>61.88</v>
      </c>
      <c r="D3121" s="11">
        <v>166.5</v>
      </c>
    </row>
    <row r="3122">
      <c r="A3122" s="10">
        <v>44618.89673611111</v>
      </c>
      <c r="B3122" s="10">
        <v>44618.95396990741</v>
      </c>
      <c r="C3122" s="11">
        <v>61.88</v>
      </c>
      <c r="D3122" s="11">
        <v>237.0</v>
      </c>
    </row>
    <row r="3123">
      <c r="A3123" s="10">
        <v>44651.80474537037</v>
      </c>
      <c r="B3123" s="10">
        <v>44651.8453587963</v>
      </c>
      <c r="C3123" s="11">
        <v>61.87</v>
      </c>
      <c r="D3123" s="11">
        <v>112.0</v>
      </c>
    </row>
    <row r="3124">
      <c r="A3124" s="10">
        <v>44656.63271990741</v>
      </c>
      <c r="B3124" s="10">
        <v>44656.68755787037</v>
      </c>
      <c r="C3124" s="11">
        <v>61.87</v>
      </c>
      <c r="D3124" s="11">
        <v>185.0</v>
      </c>
    </row>
    <row r="3125">
      <c r="A3125" s="10">
        <v>44791.763877314814</v>
      </c>
      <c r="B3125" s="10">
        <v>44791.83060185185</v>
      </c>
      <c r="C3125" s="11">
        <v>61.87</v>
      </c>
      <c r="D3125" s="11">
        <v>200.0</v>
      </c>
    </row>
    <row r="3126">
      <c r="A3126" s="10">
        <v>44650.37090277778</v>
      </c>
      <c r="B3126" s="10">
        <v>44650.429618055554</v>
      </c>
      <c r="C3126" s="11">
        <v>61.86</v>
      </c>
      <c r="D3126" s="11">
        <v>178.5</v>
      </c>
    </row>
    <row r="3127">
      <c r="A3127" s="10">
        <v>44669.934317129635</v>
      </c>
      <c r="B3127" s="10">
        <v>44669.978310185186</v>
      </c>
      <c r="C3127" s="11">
        <v>61.86</v>
      </c>
      <c r="D3127" s="11">
        <v>212.5</v>
      </c>
    </row>
    <row r="3128">
      <c r="A3128" s="10">
        <v>44580.29364583333</v>
      </c>
      <c r="B3128" s="10">
        <v>44580.35942129629</v>
      </c>
      <c r="C3128" s="11">
        <v>61.85</v>
      </c>
      <c r="D3128" s="11">
        <v>362.0</v>
      </c>
    </row>
    <row r="3129">
      <c r="A3129" s="10">
        <v>44800.795</v>
      </c>
      <c r="B3129" s="10">
        <v>44800.853472222225</v>
      </c>
      <c r="C3129" s="11">
        <v>61.83</v>
      </c>
      <c r="D3129" s="11">
        <v>160.0</v>
      </c>
    </row>
    <row r="3130">
      <c r="A3130" s="10">
        <v>44835.00414351852</v>
      </c>
      <c r="B3130" s="10">
        <v>44835.04987268518</v>
      </c>
      <c r="C3130" s="11">
        <v>61.82</v>
      </c>
      <c r="D3130" s="11">
        <v>250.0</v>
      </c>
    </row>
    <row r="3131">
      <c r="A3131" s="10">
        <v>44766.650624999995</v>
      </c>
      <c r="B3131" s="10">
        <v>44766.70643518519</v>
      </c>
      <c r="C3131" s="11">
        <v>61.82</v>
      </c>
      <c r="D3131" s="11">
        <v>159.0</v>
      </c>
    </row>
    <row r="3132">
      <c r="A3132" s="10">
        <v>44851.585381944446</v>
      </c>
      <c r="B3132" s="10">
        <v>44851.63586805556</v>
      </c>
      <c r="C3132" s="11">
        <v>61.81</v>
      </c>
      <c r="D3132" s="11">
        <v>223.0</v>
      </c>
    </row>
    <row r="3133">
      <c r="A3133" s="10">
        <v>44748.34778935185</v>
      </c>
      <c r="B3133" s="10">
        <v>44748.40273148148</v>
      </c>
      <c r="C3133" s="11">
        <v>61.81</v>
      </c>
      <c r="D3133" s="11">
        <v>242.5</v>
      </c>
    </row>
    <row r="3134">
      <c r="A3134" s="10">
        <v>44709.55229166667</v>
      </c>
      <c r="B3134" s="10">
        <v>44709.63167824074</v>
      </c>
      <c r="C3134" s="11">
        <v>61.8</v>
      </c>
      <c r="D3134" s="11">
        <v>350.0</v>
      </c>
    </row>
    <row r="3135">
      <c r="A3135" s="10">
        <v>44603.741319444445</v>
      </c>
      <c r="B3135" s="10">
        <v>44603.793171296296</v>
      </c>
      <c r="C3135" s="11">
        <v>61.8</v>
      </c>
      <c r="D3135" s="11">
        <v>250.0</v>
      </c>
    </row>
    <row r="3136">
      <c r="A3136" s="10">
        <v>44799.23813657407</v>
      </c>
      <c r="B3136" s="10">
        <v>44799.293865740736</v>
      </c>
      <c r="C3136" s="11">
        <v>61.8</v>
      </c>
      <c r="D3136" s="11">
        <v>297.0</v>
      </c>
    </row>
    <row r="3137">
      <c r="A3137" s="10">
        <v>44728.62509259259</v>
      </c>
      <c r="B3137" s="10">
        <v>44728.689421296294</v>
      </c>
      <c r="C3137" s="11">
        <v>61.8</v>
      </c>
      <c r="D3137" s="11">
        <v>165.5</v>
      </c>
    </row>
    <row r="3138">
      <c r="A3138" s="10">
        <v>44701.01157407407</v>
      </c>
      <c r="B3138" s="10">
        <v>44701.061840277776</v>
      </c>
      <c r="C3138" s="11">
        <v>61.8</v>
      </c>
      <c r="D3138" s="11">
        <v>300.0</v>
      </c>
    </row>
    <row r="3139">
      <c r="A3139" s="10">
        <v>44798.58042824074</v>
      </c>
      <c r="B3139" s="10">
        <v>44798.67915509259</v>
      </c>
      <c r="C3139" s="11">
        <v>61.8</v>
      </c>
      <c r="D3139" s="11">
        <v>220.0</v>
      </c>
    </row>
    <row r="3140">
      <c r="A3140" s="10">
        <v>44889.713368055556</v>
      </c>
      <c r="B3140" s="10">
        <v>44889.7625</v>
      </c>
      <c r="C3140" s="11">
        <v>61.77</v>
      </c>
      <c r="D3140" s="11">
        <v>270.0</v>
      </c>
    </row>
    <row r="3141">
      <c r="A3141" s="10">
        <v>44574.424837962964</v>
      </c>
      <c r="B3141" s="10">
        <v>44574.47416666667</v>
      </c>
      <c r="C3141" s="11">
        <v>61.77</v>
      </c>
      <c r="D3141" s="11">
        <v>172.0</v>
      </c>
    </row>
    <row r="3142">
      <c r="A3142" s="10">
        <v>44801.75577546297</v>
      </c>
      <c r="B3142" s="10">
        <v>44801.80811342593</v>
      </c>
      <c r="C3142" s="11">
        <v>61.76</v>
      </c>
      <c r="D3142" s="11">
        <v>281.5</v>
      </c>
    </row>
    <row r="3143">
      <c r="A3143" s="10">
        <v>44770.759363425925</v>
      </c>
      <c r="B3143" s="10">
        <v>44770.8308912037</v>
      </c>
      <c r="C3143" s="11">
        <v>61.76</v>
      </c>
      <c r="D3143" s="11">
        <v>240.5</v>
      </c>
    </row>
    <row r="3144">
      <c r="A3144" s="10">
        <v>44627.65138888889</v>
      </c>
      <c r="B3144" s="10">
        <v>44627.73608796296</v>
      </c>
      <c r="C3144" s="11">
        <v>61.75</v>
      </c>
      <c r="D3144" s="11">
        <v>180.5</v>
      </c>
    </row>
    <row r="3145">
      <c r="A3145" s="10">
        <v>44676.82008101852</v>
      </c>
      <c r="B3145" s="10">
        <v>44676.87138888889</v>
      </c>
      <c r="C3145" s="11">
        <v>61.75</v>
      </c>
      <c r="D3145" s="11">
        <v>360.0</v>
      </c>
    </row>
    <row r="3146">
      <c r="A3146" s="10">
        <v>44824.607037037036</v>
      </c>
      <c r="B3146" s="10">
        <v>44824.69636574074</v>
      </c>
      <c r="C3146" s="11">
        <v>61.74</v>
      </c>
      <c r="D3146" s="11">
        <v>250.0</v>
      </c>
    </row>
    <row r="3147">
      <c r="A3147" s="10">
        <v>44794.93490740741</v>
      </c>
      <c r="B3147" s="10">
        <v>44794.99104166667</v>
      </c>
      <c r="C3147" s="11">
        <v>61.74</v>
      </c>
      <c r="D3147" s="11">
        <v>260.5</v>
      </c>
    </row>
    <row r="3148">
      <c r="A3148" s="10">
        <v>44805.33930555556</v>
      </c>
      <c r="B3148" s="10">
        <v>44805.39368055556</v>
      </c>
      <c r="C3148" s="11">
        <v>61.74</v>
      </c>
      <c r="D3148" s="11">
        <v>176.0</v>
      </c>
    </row>
    <row r="3149">
      <c r="A3149" s="10">
        <v>44706.554398148146</v>
      </c>
      <c r="B3149" s="10">
        <v>44706.60439814815</v>
      </c>
      <c r="C3149" s="11">
        <v>61.74</v>
      </c>
      <c r="D3149" s="11">
        <v>390.0</v>
      </c>
    </row>
    <row r="3150">
      <c r="A3150" s="10">
        <v>44875.428402777776</v>
      </c>
      <c r="B3150" s="10">
        <v>44875.475694444445</v>
      </c>
      <c r="C3150" s="11">
        <v>61.74</v>
      </c>
      <c r="D3150" s="11">
        <v>206.0</v>
      </c>
    </row>
    <row r="3151">
      <c r="A3151" s="10">
        <v>44870.466574074075</v>
      </c>
      <c r="B3151" s="10">
        <v>44870.55055555556</v>
      </c>
      <c r="C3151" s="11">
        <v>61.73</v>
      </c>
      <c r="D3151" s="11">
        <v>295.0</v>
      </c>
    </row>
    <row r="3152">
      <c r="A3152" s="10">
        <v>44642.62361111111</v>
      </c>
      <c r="B3152" s="10">
        <v>44642.693495370375</v>
      </c>
      <c r="C3152" s="11">
        <v>61.73</v>
      </c>
      <c r="D3152" s="11">
        <v>215.0</v>
      </c>
    </row>
    <row r="3153">
      <c r="A3153" s="10">
        <v>44863.50204861111</v>
      </c>
      <c r="B3153" s="10">
        <v>44863.56275462963</v>
      </c>
      <c r="C3153" s="11">
        <v>61.71</v>
      </c>
      <c r="D3153" s="11">
        <v>200.0</v>
      </c>
    </row>
    <row r="3154">
      <c r="A3154" s="10">
        <v>44732.71299768519</v>
      </c>
      <c r="B3154" s="10">
        <v>44732.79893518519</v>
      </c>
      <c r="C3154" s="11">
        <v>61.7</v>
      </c>
      <c r="D3154" s="11">
        <v>280.0</v>
      </c>
    </row>
    <row r="3155">
      <c r="A3155" s="10">
        <v>44786.42144675926</v>
      </c>
      <c r="B3155" s="10">
        <v>44786.521898148145</v>
      </c>
      <c r="C3155" s="11">
        <v>61.7</v>
      </c>
      <c r="D3155" s="11">
        <v>307.5</v>
      </c>
    </row>
    <row r="3156">
      <c r="A3156" s="10">
        <v>44706.91333333333</v>
      </c>
      <c r="B3156" s="10">
        <v>44706.9771875</v>
      </c>
      <c r="C3156" s="11">
        <v>61.7</v>
      </c>
      <c r="D3156" s="11">
        <v>200.0</v>
      </c>
    </row>
    <row r="3157">
      <c r="A3157" s="10">
        <v>44744.5925</v>
      </c>
      <c r="B3157" s="10">
        <v>44744.65436342593</v>
      </c>
      <c r="C3157" s="11">
        <v>61.69</v>
      </c>
      <c r="D3157" s="11">
        <v>225.0</v>
      </c>
    </row>
    <row r="3158">
      <c r="A3158" s="10">
        <v>44717.65571759259</v>
      </c>
      <c r="B3158" s="10">
        <v>44717.706828703704</v>
      </c>
      <c r="C3158" s="11">
        <v>61.68</v>
      </c>
      <c r="D3158" s="11">
        <v>300.05</v>
      </c>
    </row>
    <row r="3159">
      <c r="A3159" s="10">
        <v>44797.698796296296</v>
      </c>
      <c r="B3159" s="10">
        <v>44797.77594907407</v>
      </c>
      <c r="C3159" s="11">
        <v>61.68</v>
      </c>
      <c r="D3159" s="11">
        <v>265.0</v>
      </c>
    </row>
    <row r="3160">
      <c r="A3160" s="10">
        <v>44830.37328703704</v>
      </c>
      <c r="B3160" s="10">
        <v>44830.42015046296</v>
      </c>
      <c r="C3160" s="11">
        <v>61.68</v>
      </c>
      <c r="D3160" s="11">
        <v>220.0</v>
      </c>
    </row>
    <row r="3161">
      <c r="A3161" s="10">
        <v>44659.8653587963</v>
      </c>
      <c r="B3161" s="10">
        <v>44659.92865740741</v>
      </c>
      <c r="C3161" s="11">
        <v>61.67</v>
      </c>
      <c r="D3161" s="11">
        <v>387.0</v>
      </c>
    </row>
    <row r="3162">
      <c r="A3162" s="10">
        <v>44848.42203703704</v>
      </c>
      <c r="B3162" s="10">
        <v>44848.701840277776</v>
      </c>
      <c r="C3162" s="11">
        <v>61.67</v>
      </c>
      <c r="D3162" s="11">
        <v>500.0</v>
      </c>
    </row>
    <row r="3163">
      <c r="A3163" s="10">
        <v>44679.35969907408</v>
      </c>
      <c r="B3163" s="10">
        <v>44679.41811342593</v>
      </c>
      <c r="C3163" s="11">
        <v>61.67</v>
      </c>
      <c r="D3163" s="11">
        <v>250.0</v>
      </c>
    </row>
    <row r="3164">
      <c r="A3164" s="10">
        <v>44885.89849537037</v>
      </c>
      <c r="B3164" s="10">
        <v>44885.96737268519</v>
      </c>
      <c r="C3164" s="11">
        <v>61.67</v>
      </c>
      <c r="D3164" s="11">
        <v>285.5</v>
      </c>
    </row>
    <row r="3165">
      <c r="A3165" s="10">
        <v>44717.328946759255</v>
      </c>
      <c r="B3165" s="10">
        <v>44717.37012731482</v>
      </c>
      <c r="C3165" s="11">
        <v>61.65</v>
      </c>
      <c r="D3165" s="11">
        <v>158.0</v>
      </c>
    </row>
    <row r="3166">
      <c r="A3166" s="10">
        <v>44765.72189814815</v>
      </c>
      <c r="B3166" s="10">
        <v>44765.77528935185</v>
      </c>
      <c r="C3166" s="11">
        <v>61.65</v>
      </c>
      <c r="D3166" s="11">
        <v>200.0</v>
      </c>
    </row>
    <row r="3167">
      <c r="A3167" s="10">
        <v>44849.80527777778</v>
      </c>
      <c r="B3167" s="10">
        <v>44849.846284722225</v>
      </c>
      <c r="C3167" s="11">
        <v>61.65</v>
      </c>
      <c r="D3167" s="11">
        <v>88.0</v>
      </c>
    </row>
    <row r="3168">
      <c r="A3168" s="10">
        <v>44730.636099537034</v>
      </c>
      <c r="B3168" s="10">
        <v>44730.69966435185</v>
      </c>
      <c r="C3168" s="11">
        <v>61.65</v>
      </c>
      <c r="D3168" s="11">
        <v>209.0</v>
      </c>
    </row>
    <row r="3169">
      <c r="A3169" s="10">
        <v>44774.86607638889</v>
      </c>
      <c r="B3169" s="10">
        <v>44774.92261574074</v>
      </c>
      <c r="C3169" s="11">
        <v>61.65</v>
      </c>
      <c r="D3169" s="11">
        <v>300.0</v>
      </c>
    </row>
    <row r="3170">
      <c r="A3170" s="10">
        <v>44645.063321759255</v>
      </c>
      <c r="B3170" s="10">
        <v>44645.11877314815</v>
      </c>
      <c r="C3170" s="11">
        <v>61.63</v>
      </c>
      <c r="D3170" s="11">
        <v>250.0</v>
      </c>
    </row>
    <row r="3171">
      <c r="A3171" s="10">
        <v>44720.652083333334</v>
      </c>
      <c r="B3171" s="10">
        <v>44720.735034722224</v>
      </c>
      <c r="C3171" s="11">
        <v>61.6</v>
      </c>
      <c r="D3171" s="11">
        <v>250.0</v>
      </c>
    </row>
    <row r="3172">
      <c r="A3172" s="10">
        <v>44618.850277777776</v>
      </c>
      <c r="B3172" s="10">
        <v>44618.890914351854</v>
      </c>
      <c r="C3172" s="11">
        <v>61.6</v>
      </c>
      <c r="D3172" s="11">
        <v>165.0</v>
      </c>
    </row>
    <row r="3173">
      <c r="A3173" s="10">
        <v>44569.75609953704</v>
      </c>
      <c r="B3173" s="10">
        <v>44569.76329861111</v>
      </c>
      <c r="C3173" s="11">
        <v>61.6</v>
      </c>
      <c r="D3173" s="11">
        <v>9.5</v>
      </c>
    </row>
    <row r="3174">
      <c r="A3174" s="10">
        <v>44756.73685185185</v>
      </c>
      <c r="B3174" s="10">
        <v>44756.8215625</v>
      </c>
      <c r="C3174" s="11">
        <v>61.6</v>
      </c>
      <c r="D3174" s="11">
        <v>200.0</v>
      </c>
    </row>
    <row r="3175">
      <c r="A3175" s="10">
        <v>44606.01857638889</v>
      </c>
      <c r="B3175" s="10">
        <v>44606.073645833334</v>
      </c>
      <c r="C3175" s="11">
        <v>61.58</v>
      </c>
      <c r="D3175" s="11">
        <v>174.5</v>
      </c>
    </row>
    <row r="3176">
      <c r="A3176" s="10">
        <v>44754.985196759255</v>
      </c>
      <c r="B3176" s="10">
        <v>44755.028090277774</v>
      </c>
      <c r="C3176" s="11">
        <v>61.56</v>
      </c>
      <c r="D3176" s="11">
        <v>123.0</v>
      </c>
    </row>
    <row r="3177">
      <c r="A3177" s="10">
        <v>44783.58037037037</v>
      </c>
      <c r="B3177" s="10">
        <v>44783.63829861111</v>
      </c>
      <c r="C3177" s="11">
        <v>61.56</v>
      </c>
      <c r="D3177" s="11">
        <v>245.0</v>
      </c>
    </row>
    <row r="3178">
      <c r="A3178" s="10">
        <v>44845.624131944445</v>
      </c>
      <c r="B3178" s="10">
        <v>44845.68234953703</v>
      </c>
      <c r="C3178" s="11">
        <v>61.55</v>
      </c>
      <c r="D3178" s="11">
        <v>275.0</v>
      </c>
    </row>
    <row r="3179">
      <c r="A3179" s="10">
        <v>44570.44017361111</v>
      </c>
      <c r="B3179" s="10">
        <v>44570.50895833333</v>
      </c>
      <c r="C3179" s="11">
        <v>61.52</v>
      </c>
      <c r="D3179" s="11">
        <v>150.0</v>
      </c>
    </row>
    <row r="3180">
      <c r="A3180" s="10">
        <v>44843.59197916667</v>
      </c>
      <c r="B3180" s="10">
        <v>44843.663865740746</v>
      </c>
      <c r="C3180" s="11">
        <v>61.51</v>
      </c>
      <c r="D3180" s="11">
        <v>320.0</v>
      </c>
    </row>
    <row r="3181">
      <c r="A3181" s="10">
        <v>44732.66017361111</v>
      </c>
      <c r="B3181" s="10">
        <v>44732.72988425926</v>
      </c>
      <c r="C3181" s="11">
        <v>61.51</v>
      </c>
      <c r="D3181" s="11">
        <v>255.0</v>
      </c>
    </row>
    <row r="3182">
      <c r="A3182" s="10">
        <v>44853.89880787037</v>
      </c>
      <c r="B3182" s="10">
        <v>44853.95072916667</v>
      </c>
      <c r="C3182" s="11">
        <v>61.51</v>
      </c>
      <c r="D3182" s="11">
        <v>250.0</v>
      </c>
    </row>
    <row r="3183">
      <c r="A3183" s="10">
        <v>44641.42484953704</v>
      </c>
      <c r="B3183" s="10">
        <v>44641.4930787037</v>
      </c>
      <c r="C3183" s="11">
        <v>61.5</v>
      </c>
      <c r="D3183" s="11">
        <v>215.0</v>
      </c>
    </row>
    <row r="3184">
      <c r="A3184" s="10">
        <v>44861.30842592593</v>
      </c>
      <c r="B3184" s="10">
        <v>44861.397511574076</v>
      </c>
      <c r="C3184" s="11">
        <v>61.5</v>
      </c>
      <c r="D3184" s="11">
        <v>305.0</v>
      </c>
    </row>
    <row r="3185">
      <c r="A3185" s="10">
        <v>44745.6440162037</v>
      </c>
      <c r="B3185" s="10">
        <v>44745.71637731481</v>
      </c>
      <c r="C3185" s="11">
        <v>61.5</v>
      </c>
      <c r="D3185" s="11">
        <v>261.0</v>
      </c>
    </row>
    <row r="3186">
      <c r="A3186" s="10">
        <v>44732.55679398148</v>
      </c>
      <c r="B3186" s="10">
        <v>44732.62724537037</v>
      </c>
      <c r="C3186" s="11">
        <v>61.49</v>
      </c>
      <c r="D3186" s="11">
        <v>75.0</v>
      </c>
    </row>
    <row r="3187">
      <c r="A3187" s="10">
        <v>44733.77920138889</v>
      </c>
      <c r="B3187" s="10">
        <v>44733.83420138889</v>
      </c>
      <c r="C3187" s="11">
        <v>61.48</v>
      </c>
      <c r="D3187" s="11">
        <v>87.5</v>
      </c>
    </row>
    <row r="3188">
      <c r="A3188" s="10">
        <v>44841.72393518519</v>
      </c>
      <c r="B3188" s="10">
        <v>44841.79090277778</v>
      </c>
      <c r="C3188" s="11">
        <v>61.46</v>
      </c>
      <c r="D3188" s="11">
        <v>170.0</v>
      </c>
    </row>
    <row r="3189">
      <c r="A3189" s="10">
        <v>44868.997141203705</v>
      </c>
      <c r="B3189" s="10">
        <v>44869.04604166667</v>
      </c>
      <c r="C3189" s="11">
        <v>61.45</v>
      </c>
      <c r="D3189" s="11">
        <v>304.0</v>
      </c>
    </row>
    <row r="3190">
      <c r="A3190" s="10">
        <v>44887.425</v>
      </c>
      <c r="B3190" s="10">
        <v>44887.72356481482</v>
      </c>
      <c r="C3190" s="11">
        <v>61.45</v>
      </c>
      <c r="D3190" s="11">
        <v>52.0</v>
      </c>
    </row>
    <row r="3191">
      <c r="A3191" s="10">
        <v>44868.89292824074</v>
      </c>
      <c r="B3191" s="10">
        <v>44868.94479166667</v>
      </c>
      <c r="C3191" s="11">
        <v>61.44</v>
      </c>
      <c r="D3191" s="11">
        <v>325.0</v>
      </c>
    </row>
    <row r="3192">
      <c r="A3192" s="10">
        <v>44736.923530092594</v>
      </c>
      <c r="B3192" s="10">
        <v>44736.978900462964</v>
      </c>
      <c r="C3192" s="11">
        <v>61.43</v>
      </c>
      <c r="D3192" s="11">
        <v>250.0</v>
      </c>
    </row>
    <row r="3193">
      <c r="A3193" s="10">
        <v>44652.69060185185</v>
      </c>
      <c r="B3193" s="10">
        <v>44652.796747685185</v>
      </c>
      <c r="C3193" s="11">
        <v>61.42</v>
      </c>
      <c r="D3193" s="11">
        <v>175.0</v>
      </c>
    </row>
    <row r="3194">
      <c r="A3194" s="10">
        <v>44745.431608796294</v>
      </c>
      <c r="B3194" s="10">
        <v>44745.47201388889</v>
      </c>
      <c r="C3194" s="11">
        <v>61.42</v>
      </c>
      <c r="D3194" s="11">
        <v>250.5</v>
      </c>
    </row>
    <row r="3195">
      <c r="A3195" s="10">
        <v>44831.39105324074</v>
      </c>
      <c r="B3195" s="10">
        <v>44831.45612268518</v>
      </c>
      <c r="C3195" s="11">
        <v>61.4</v>
      </c>
      <c r="D3195" s="11">
        <v>245.5</v>
      </c>
    </row>
    <row r="3196">
      <c r="A3196" s="10">
        <v>44801.674687499995</v>
      </c>
      <c r="B3196" s="10">
        <v>44801.7394212963</v>
      </c>
      <c r="C3196" s="11">
        <v>61.4</v>
      </c>
      <c r="D3196" s="11">
        <v>228.0</v>
      </c>
    </row>
    <row r="3197">
      <c r="A3197" s="10">
        <v>44827.81644675926</v>
      </c>
      <c r="B3197" s="10">
        <v>44827.864224537036</v>
      </c>
      <c r="C3197" s="11">
        <v>61.4</v>
      </c>
      <c r="D3197" s="11">
        <v>115.0</v>
      </c>
    </row>
    <row r="3198">
      <c r="A3198" s="10">
        <v>44731.658067129625</v>
      </c>
      <c r="B3198" s="10">
        <v>44731.70982638889</v>
      </c>
      <c r="C3198" s="11">
        <v>61.39</v>
      </c>
      <c r="D3198" s="11">
        <v>87.0</v>
      </c>
    </row>
    <row r="3199">
      <c r="A3199" s="10">
        <v>44620.7093287037</v>
      </c>
      <c r="B3199" s="10">
        <v>44620.77490740741</v>
      </c>
      <c r="C3199" s="11">
        <v>61.38</v>
      </c>
      <c r="D3199" s="11">
        <v>250.0</v>
      </c>
    </row>
    <row r="3200">
      <c r="A3200" s="10">
        <v>44829.831562499996</v>
      </c>
      <c r="B3200" s="10">
        <v>44829.86513888889</v>
      </c>
      <c r="C3200" s="11">
        <v>61.38</v>
      </c>
      <c r="D3200" s="11">
        <v>112.5</v>
      </c>
    </row>
    <row r="3201">
      <c r="A3201" s="10">
        <v>44607.60885416667</v>
      </c>
      <c r="B3201" s="10">
        <v>44607.67931712963</v>
      </c>
      <c r="C3201" s="11">
        <v>61.38</v>
      </c>
      <c r="D3201" s="11">
        <v>176.5</v>
      </c>
    </row>
    <row r="3202">
      <c r="A3202" s="10">
        <v>44866.440567129626</v>
      </c>
      <c r="B3202" s="10">
        <v>44866.51045138889</v>
      </c>
      <c r="C3202" s="11">
        <v>61.36</v>
      </c>
      <c r="D3202" s="11">
        <v>300.0</v>
      </c>
    </row>
    <row r="3203">
      <c r="A3203" s="10">
        <v>44819.91894675926</v>
      </c>
      <c r="B3203" s="10">
        <v>44819.96429398148</v>
      </c>
      <c r="C3203" s="11">
        <v>61.35</v>
      </c>
      <c r="D3203" s="11">
        <v>200.0</v>
      </c>
    </row>
    <row r="3204">
      <c r="A3204" s="10">
        <v>44829.807847222226</v>
      </c>
      <c r="B3204" s="10">
        <v>44830.0</v>
      </c>
      <c r="C3204" s="11">
        <v>61.35</v>
      </c>
      <c r="D3204" s="11">
        <v>263.0</v>
      </c>
    </row>
    <row r="3205">
      <c r="A3205" s="10">
        <v>44769.27428240741</v>
      </c>
      <c r="B3205" s="10">
        <v>44769.315358796295</v>
      </c>
      <c r="C3205" s="11">
        <v>61.34</v>
      </c>
      <c r="D3205" s="11">
        <v>163.0</v>
      </c>
    </row>
    <row r="3206">
      <c r="A3206" s="10">
        <v>44607.78773148148</v>
      </c>
      <c r="B3206" s="10">
        <v>44607.84314814815</v>
      </c>
      <c r="C3206" s="11">
        <v>61.34</v>
      </c>
      <c r="D3206" s="11">
        <v>216.5</v>
      </c>
    </row>
    <row r="3207">
      <c r="A3207" s="10">
        <v>44586.34899305555</v>
      </c>
      <c r="B3207" s="10">
        <v>44586.41417824074</v>
      </c>
      <c r="C3207" s="11">
        <v>61.34</v>
      </c>
      <c r="D3207" s="11">
        <v>158.0</v>
      </c>
    </row>
    <row r="3208">
      <c r="A3208" s="10">
        <v>44755.7815625</v>
      </c>
      <c r="B3208" s="10">
        <v>44755.83824074074</v>
      </c>
      <c r="C3208" s="11">
        <v>61.34</v>
      </c>
      <c r="D3208" s="11">
        <v>90.0</v>
      </c>
    </row>
    <row r="3209">
      <c r="A3209" s="10">
        <v>44864.68881944445</v>
      </c>
      <c r="B3209" s="10">
        <v>44864.75891203704</v>
      </c>
      <c r="C3209" s="11">
        <v>61.31</v>
      </c>
      <c r="D3209" s="11">
        <v>158.0</v>
      </c>
    </row>
    <row r="3210">
      <c r="A3210" s="10">
        <v>44654.51636574074</v>
      </c>
      <c r="B3210" s="10">
        <v>44654.583750000005</v>
      </c>
      <c r="C3210" s="11">
        <v>61.31</v>
      </c>
      <c r="D3210" s="11">
        <v>160.0</v>
      </c>
    </row>
    <row r="3211">
      <c r="A3211" s="10">
        <v>44572.61696759259</v>
      </c>
      <c r="B3211" s="10">
        <v>44572.68534722222</v>
      </c>
      <c r="C3211" s="11">
        <v>61.3</v>
      </c>
      <c r="D3211" s="11">
        <v>200.0</v>
      </c>
    </row>
    <row r="3212">
      <c r="A3212" s="10">
        <v>44623.70997685185</v>
      </c>
      <c r="B3212" s="10">
        <v>44623.782442129625</v>
      </c>
      <c r="C3212" s="11">
        <v>61.29</v>
      </c>
      <c r="D3212" s="11">
        <v>302.0</v>
      </c>
    </row>
    <row r="3213">
      <c r="A3213" s="10">
        <v>44661.68038194445</v>
      </c>
      <c r="B3213" s="10">
        <v>44661.72621527778</v>
      </c>
      <c r="C3213" s="11">
        <v>61.29</v>
      </c>
      <c r="D3213" s="11">
        <v>141.5</v>
      </c>
    </row>
    <row r="3214">
      <c r="A3214" s="10">
        <v>44866.3837962963</v>
      </c>
      <c r="B3214" s="10">
        <v>44866.44010416667</v>
      </c>
      <c r="C3214" s="11">
        <v>61.29</v>
      </c>
      <c r="D3214" s="11">
        <v>362.0</v>
      </c>
    </row>
    <row r="3215">
      <c r="A3215" s="10">
        <v>44847.82512731482</v>
      </c>
      <c r="B3215" s="10">
        <v>44847.86570601852</v>
      </c>
      <c r="C3215" s="11">
        <v>61.27</v>
      </c>
      <c r="D3215" s="11">
        <v>139.0</v>
      </c>
    </row>
    <row r="3216">
      <c r="A3216" s="10">
        <v>44670.6658449074</v>
      </c>
      <c r="B3216" s="10">
        <v>44670.70770833333</v>
      </c>
      <c r="C3216" s="11">
        <v>61.26</v>
      </c>
      <c r="D3216" s="11">
        <v>121.5</v>
      </c>
    </row>
    <row r="3217">
      <c r="A3217" s="10">
        <v>44807.6890162037</v>
      </c>
      <c r="B3217" s="10">
        <v>44807.74109953704</v>
      </c>
      <c r="C3217" s="11">
        <v>61.25</v>
      </c>
      <c r="D3217" s="11">
        <v>387.0</v>
      </c>
    </row>
    <row r="3218">
      <c r="A3218" s="10">
        <v>44882.64032407408</v>
      </c>
      <c r="B3218" s="10">
        <v>44882.72819444444</v>
      </c>
      <c r="C3218" s="11">
        <v>61.25</v>
      </c>
      <c r="D3218" s="11">
        <v>398.0</v>
      </c>
    </row>
    <row r="3219">
      <c r="A3219" s="10">
        <v>44892.72658564815</v>
      </c>
      <c r="B3219" s="10">
        <v>44892.797118055554</v>
      </c>
      <c r="C3219" s="11">
        <v>61.24</v>
      </c>
      <c r="D3219" s="11">
        <v>158.0</v>
      </c>
    </row>
    <row r="3220">
      <c r="A3220" s="10">
        <v>44715.54099537037</v>
      </c>
      <c r="B3220" s="10">
        <v>44715.59758101852</v>
      </c>
      <c r="C3220" s="11">
        <v>61.24</v>
      </c>
      <c r="D3220" s="11">
        <v>100.0</v>
      </c>
    </row>
    <row r="3221">
      <c r="A3221" s="10">
        <v>44850.83490740741</v>
      </c>
      <c r="B3221" s="10">
        <v>44850.88555555556</v>
      </c>
      <c r="C3221" s="11">
        <v>61.22</v>
      </c>
      <c r="D3221" s="11">
        <v>277.5</v>
      </c>
    </row>
    <row r="3222">
      <c r="A3222" s="10">
        <v>44785.96487268519</v>
      </c>
      <c r="B3222" s="10">
        <v>44786.0371875</v>
      </c>
      <c r="C3222" s="11">
        <v>61.2</v>
      </c>
      <c r="D3222" s="11">
        <v>250.0</v>
      </c>
    </row>
    <row r="3223">
      <c r="A3223" s="10">
        <v>44563.593877314815</v>
      </c>
      <c r="B3223" s="10">
        <v>44563.60524305556</v>
      </c>
      <c r="C3223" s="11">
        <v>61.2</v>
      </c>
      <c r="D3223" s="11">
        <v>11.5</v>
      </c>
    </row>
    <row r="3224">
      <c r="A3224" s="10">
        <v>44775.536412037036</v>
      </c>
      <c r="B3224" s="10">
        <v>44775.59577546296</v>
      </c>
      <c r="C3224" s="11">
        <v>61.2</v>
      </c>
      <c r="D3224" s="11">
        <v>158.5</v>
      </c>
    </row>
    <row r="3225">
      <c r="A3225" s="10">
        <v>44813.32450231482</v>
      </c>
      <c r="B3225" s="10">
        <v>44813.39840277778</v>
      </c>
      <c r="C3225" s="11">
        <v>61.2</v>
      </c>
      <c r="D3225" s="11">
        <v>254.0</v>
      </c>
    </row>
    <row r="3226">
      <c r="A3226" s="10">
        <v>44797.53273148148</v>
      </c>
      <c r="B3226" s="10">
        <v>44797.589849537035</v>
      </c>
      <c r="C3226" s="11">
        <v>61.2</v>
      </c>
      <c r="D3226" s="11">
        <v>279.5</v>
      </c>
    </row>
    <row r="3227">
      <c r="A3227" s="10">
        <v>44610.729849537034</v>
      </c>
      <c r="B3227" s="10">
        <v>44610.85255787037</v>
      </c>
      <c r="C3227" s="11">
        <v>61.2</v>
      </c>
      <c r="D3227" s="11">
        <v>203.0</v>
      </c>
    </row>
    <row r="3228">
      <c r="A3228" s="10">
        <v>44780.826377314814</v>
      </c>
      <c r="B3228" s="10">
        <v>44780.88133101852</v>
      </c>
      <c r="C3228" s="11">
        <v>61.19</v>
      </c>
      <c r="D3228" s="11">
        <v>150.0</v>
      </c>
    </row>
    <row r="3229">
      <c r="A3229" s="10">
        <v>44718.385104166664</v>
      </c>
      <c r="B3229" s="10">
        <v>44718.434328703705</v>
      </c>
      <c r="C3229" s="11">
        <v>61.16</v>
      </c>
      <c r="D3229" s="11">
        <v>200.0</v>
      </c>
    </row>
    <row r="3230">
      <c r="A3230" s="10">
        <v>44788.29913194444</v>
      </c>
      <c r="B3230" s="10">
        <v>44788.34768518519</v>
      </c>
      <c r="C3230" s="11">
        <v>61.14</v>
      </c>
      <c r="D3230" s="11">
        <v>160.5</v>
      </c>
    </row>
    <row r="3231">
      <c r="A3231" s="10">
        <v>44813.9906712963</v>
      </c>
      <c r="B3231" s="10">
        <v>44814.05118055556</v>
      </c>
      <c r="C3231" s="11">
        <v>61.14</v>
      </c>
      <c r="D3231" s="11">
        <v>200.0</v>
      </c>
    </row>
    <row r="3232">
      <c r="A3232" s="10">
        <v>44817.55328703704</v>
      </c>
      <c r="B3232" s="10">
        <v>44817.612233796295</v>
      </c>
      <c r="C3232" s="11">
        <v>61.14</v>
      </c>
      <c r="D3232" s="11">
        <v>294.0</v>
      </c>
    </row>
    <row r="3233">
      <c r="A3233" s="10">
        <v>44591.80883101852</v>
      </c>
      <c r="B3233" s="10">
        <v>44591.84732638889</v>
      </c>
      <c r="C3233" s="11">
        <v>61.13</v>
      </c>
      <c r="D3233" s="11">
        <v>235.5</v>
      </c>
    </row>
    <row r="3234">
      <c r="A3234" s="10">
        <v>44720.75881944444</v>
      </c>
      <c r="B3234" s="10">
        <v>44720.807800925926</v>
      </c>
      <c r="C3234" s="11">
        <v>61.13</v>
      </c>
      <c r="D3234" s="11">
        <v>157.5</v>
      </c>
    </row>
    <row r="3235">
      <c r="A3235" s="10">
        <v>44600.832974537036</v>
      </c>
      <c r="B3235" s="10">
        <v>44600.872037037036</v>
      </c>
      <c r="C3235" s="11">
        <v>61.11</v>
      </c>
      <c r="D3235" s="11">
        <v>156.5</v>
      </c>
    </row>
    <row r="3236">
      <c r="A3236" s="10">
        <v>44837.6956712963</v>
      </c>
      <c r="B3236" s="10">
        <v>44837.78875</v>
      </c>
      <c r="C3236" s="11">
        <v>61.1</v>
      </c>
      <c r="D3236" s="11">
        <v>224.0</v>
      </c>
    </row>
    <row r="3237">
      <c r="A3237" s="10">
        <v>44850.56959490741</v>
      </c>
      <c r="B3237" s="10">
        <v>44850.65304398148</v>
      </c>
      <c r="C3237" s="11">
        <v>61.1</v>
      </c>
      <c r="D3237" s="11">
        <v>0.01</v>
      </c>
    </row>
    <row r="3238">
      <c r="A3238" s="10">
        <v>44767.79826388889</v>
      </c>
      <c r="B3238" s="10">
        <v>44767.84835648148</v>
      </c>
      <c r="C3238" s="11">
        <v>61.1</v>
      </c>
      <c r="D3238" s="11">
        <v>250.0</v>
      </c>
    </row>
    <row r="3239">
      <c r="A3239" s="10">
        <v>44780.032743055555</v>
      </c>
      <c r="B3239" s="10">
        <v>44780.098402777774</v>
      </c>
      <c r="C3239" s="11">
        <v>61.09</v>
      </c>
      <c r="D3239" s="11">
        <v>120.0</v>
      </c>
    </row>
    <row r="3240">
      <c r="A3240" s="10">
        <v>44762.72792824074</v>
      </c>
      <c r="B3240" s="10">
        <v>44762.7871875</v>
      </c>
      <c r="C3240" s="11">
        <v>61.08</v>
      </c>
      <c r="D3240" s="11">
        <v>312.0</v>
      </c>
    </row>
    <row r="3241">
      <c r="A3241" s="10">
        <v>44791.47200231481</v>
      </c>
      <c r="B3241" s="10">
        <v>44791.54715277778</v>
      </c>
      <c r="C3241" s="11">
        <v>61.07</v>
      </c>
      <c r="D3241" s="11">
        <v>290.0</v>
      </c>
    </row>
    <row r="3242">
      <c r="A3242" s="10">
        <v>44653.941041666665</v>
      </c>
      <c r="B3242" s="10">
        <v>44653.996990740736</v>
      </c>
      <c r="C3242" s="11">
        <v>61.06</v>
      </c>
      <c r="D3242" s="11">
        <v>85.0</v>
      </c>
    </row>
    <row r="3243">
      <c r="A3243" s="10">
        <v>44862.82001157408</v>
      </c>
      <c r="B3243" s="10">
        <v>44862.87363425926</v>
      </c>
      <c r="C3243" s="11">
        <v>61.03</v>
      </c>
      <c r="D3243" s="11">
        <v>158.5</v>
      </c>
    </row>
    <row r="3244">
      <c r="A3244" s="10">
        <v>44627.87787037037</v>
      </c>
      <c r="B3244" s="10">
        <v>44627.916493055556</v>
      </c>
      <c r="C3244" s="11">
        <v>61.03</v>
      </c>
      <c r="D3244" s="11">
        <v>159.5</v>
      </c>
    </row>
    <row r="3245">
      <c r="A3245" s="10">
        <v>44892.40684027778</v>
      </c>
      <c r="B3245" s="10">
        <v>44892.46083333333</v>
      </c>
      <c r="C3245" s="11">
        <v>61.01</v>
      </c>
      <c r="D3245" s="11">
        <v>195.0</v>
      </c>
    </row>
    <row r="3246">
      <c r="A3246" s="10">
        <v>44833.629907407405</v>
      </c>
      <c r="B3246" s="10">
        <v>44833.762094907404</v>
      </c>
      <c r="C3246" s="11">
        <v>61.0</v>
      </c>
      <c r="D3246" s="11">
        <v>177.0</v>
      </c>
    </row>
    <row r="3247">
      <c r="A3247" s="10">
        <v>44674.49178240741</v>
      </c>
      <c r="B3247" s="10">
        <v>44674.54635416667</v>
      </c>
      <c r="C3247" s="11">
        <v>61.0</v>
      </c>
      <c r="D3247" s="11">
        <v>156.0</v>
      </c>
    </row>
    <row r="3248">
      <c r="A3248" s="10">
        <v>44839.67188657407</v>
      </c>
      <c r="B3248" s="10">
        <v>44839.741388888884</v>
      </c>
      <c r="C3248" s="11">
        <v>61.0</v>
      </c>
      <c r="D3248" s="11">
        <v>336.0</v>
      </c>
    </row>
    <row r="3249">
      <c r="A3249" s="10">
        <v>44638.52966435185</v>
      </c>
      <c r="B3249" s="10">
        <v>44638.58762731482</v>
      </c>
      <c r="C3249" s="11">
        <v>61.0</v>
      </c>
      <c r="D3249" s="11">
        <v>295.0</v>
      </c>
    </row>
    <row r="3250">
      <c r="A3250" s="10">
        <v>44638.65820601852</v>
      </c>
      <c r="B3250" s="10">
        <v>44638.731354166666</v>
      </c>
      <c r="C3250" s="11">
        <v>61.0</v>
      </c>
      <c r="D3250" s="11">
        <v>253.0</v>
      </c>
    </row>
    <row r="3251">
      <c r="A3251" s="10">
        <v>44752.87363425926</v>
      </c>
      <c r="B3251" s="10">
        <v>44752.92423611111</v>
      </c>
      <c r="C3251" s="11">
        <v>60.99</v>
      </c>
      <c r="D3251" s="11">
        <v>361.0</v>
      </c>
    </row>
    <row r="3252">
      <c r="A3252" s="10">
        <v>44761.487175925926</v>
      </c>
      <c r="B3252" s="10">
        <v>44761.573275462964</v>
      </c>
      <c r="C3252" s="11">
        <v>60.98</v>
      </c>
      <c r="D3252" s="11">
        <v>275.0</v>
      </c>
    </row>
    <row r="3253">
      <c r="A3253" s="10">
        <v>44654.95763888889</v>
      </c>
      <c r="B3253" s="10">
        <v>44654.98884259259</v>
      </c>
      <c r="C3253" s="11">
        <v>60.98</v>
      </c>
      <c r="D3253" s="11">
        <v>145.0</v>
      </c>
    </row>
    <row r="3254">
      <c r="A3254" s="10">
        <v>44616.44841435185</v>
      </c>
      <c r="B3254" s="10">
        <v>44616.491388888884</v>
      </c>
      <c r="C3254" s="11">
        <v>60.98</v>
      </c>
      <c r="D3254" s="11">
        <v>126.5</v>
      </c>
    </row>
    <row r="3255">
      <c r="A3255" s="10">
        <v>44859.83134259259</v>
      </c>
      <c r="B3255" s="10">
        <v>44859.89466435185</v>
      </c>
      <c r="C3255" s="11">
        <v>60.97</v>
      </c>
      <c r="D3255" s="11">
        <v>297.0</v>
      </c>
    </row>
    <row r="3256">
      <c r="A3256" s="10">
        <v>44844.73767361111</v>
      </c>
      <c r="B3256" s="10">
        <v>44844.808171296296</v>
      </c>
      <c r="C3256" s="11">
        <v>60.97</v>
      </c>
      <c r="D3256" s="11">
        <v>177.0</v>
      </c>
    </row>
    <row r="3257">
      <c r="A3257" s="10">
        <v>44679.796423611115</v>
      </c>
      <c r="B3257" s="10">
        <v>44679.84898148148</v>
      </c>
      <c r="C3257" s="11">
        <v>60.96</v>
      </c>
      <c r="D3257" s="11">
        <v>115.5</v>
      </c>
    </row>
    <row r="3258">
      <c r="A3258" s="10">
        <v>44626.69253472222</v>
      </c>
      <c r="B3258" s="10">
        <v>44626.72934027778</v>
      </c>
      <c r="C3258" s="11">
        <v>60.95</v>
      </c>
      <c r="D3258" s="11">
        <v>125.5</v>
      </c>
    </row>
    <row r="3259">
      <c r="A3259" s="10">
        <v>44596.50777777778</v>
      </c>
      <c r="B3259" s="10">
        <v>44596.55039351852</v>
      </c>
      <c r="C3259" s="11">
        <v>60.94</v>
      </c>
      <c r="D3259" s="11">
        <v>152.0</v>
      </c>
    </row>
    <row r="3260">
      <c r="A3260" s="10">
        <v>44844.46728009259</v>
      </c>
      <c r="B3260" s="10">
        <v>44844.52505787037</v>
      </c>
      <c r="C3260" s="11">
        <v>60.94</v>
      </c>
      <c r="D3260" s="11">
        <v>124.5</v>
      </c>
    </row>
    <row r="3261">
      <c r="A3261" s="10">
        <v>44838.782685185186</v>
      </c>
      <c r="B3261" s="10">
        <v>44838.83856481481</v>
      </c>
      <c r="C3261" s="11">
        <v>60.92</v>
      </c>
      <c r="D3261" s="11">
        <v>428.0</v>
      </c>
    </row>
    <row r="3262">
      <c r="A3262" s="10">
        <v>44584.316307870366</v>
      </c>
      <c r="B3262" s="10">
        <v>44584.35967592592</v>
      </c>
      <c r="C3262" s="11">
        <v>60.9</v>
      </c>
      <c r="D3262" s="11">
        <v>252.0</v>
      </c>
    </row>
    <row r="3263">
      <c r="A3263" s="10">
        <v>44651.08791666667</v>
      </c>
      <c r="B3263" s="10">
        <v>44651.18353009259</v>
      </c>
      <c r="C3263" s="11">
        <v>60.9</v>
      </c>
      <c r="D3263" s="11">
        <v>172.5</v>
      </c>
    </row>
    <row r="3264">
      <c r="A3264" s="10">
        <v>44772.69592592593</v>
      </c>
      <c r="B3264" s="10">
        <v>44772.75792824074</v>
      </c>
      <c r="C3264" s="11">
        <v>60.88</v>
      </c>
      <c r="D3264" s="11">
        <v>300.0</v>
      </c>
    </row>
    <row r="3265">
      <c r="A3265" s="10">
        <v>44565.2680324074</v>
      </c>
      <c r="B3265" s="10">
        <v>44565.324479166666</v>
      </c>
      <c r="C3265" s="11">
        <v>60.87</v>
      </c>
      <c r="D3265" s="11">
        <v>156.5</v>
      </c>
    </row>
    <row r="3266">
      <c r="A3266" s="10">
        <v>44849.460381944446</v>
      </c>
      <c r="B3266" s="10">
        <v>44849.544074074074</v>
      </c>
      <c r="C3266" s="11">
        <v>60.87</v>
      </c>
      <c r="D3266" s="11">
        <v>185.0</v>
      </c>
    </row>
    <row r="3267">
      <c r="A3267" s="10">
        <v>44893.01861111111</v>
      </c>
      <c r="B3267" s="10">
        <v>44893.06606481482</v>
      </c>
      <c r="C3267" s="11">
        <v>60.87</v>
      </c>
      <c r="D3267" s="11">
        <v>300.0</v>
      </c>
    </row>
    <row r="3268">
      <c r="A3268" s="10">
        <v>44567.80924768519</v>
      </c>
      <c r="B3268" s="10">
        <v>44567.84824074074</v>
      </c>
      <c r="C3268" s="11">
        <v>60.87</v>
      </c>
      <c r="D3268" s="11">
        <v>85.0</v>
      </c>
    </row>
    <row r="3269">
      <c r="A3269" s="10">
        <v>44666.73636574074</v>
      </c>
      <c r="B3269" s="10">
        <v>44666.792349537034</v>
      </c>
      <c r="C3269" s="11">
        <v>60.86</v>
      </c>
      <c r="D3269" s="11">
        <v>129.5</v>
      </c>
    </row>
    <row r="3270">
      <c r="A3270" s="10">
        <v>44673.63777777778</v>
      </c>
      <c r="B3270" s="10">
        <v>44673.67836805555</v>
      </c>
      <c r="C3270" s="11">
        <v>60.85</v>
      </c>
      <c r="D3270" s="11">
        <v>117.0</v>
      </c>
    </row>
    <row r="3271">
      <c r="A3271" s="10">
        <v>44851.90116898148</v>
      </c>
      <c r="B3271" s="10">
        <v>44851.9465625</v>
      </c>
      <c r="C3271" s="11">
        <v>60.84</v>
      </c>
      <c r="D3271" s="11">
        <v>295.0</v>
      </c>
    </row>
    <row r="3272">
      <c r="A3272" s="10">
        <v>44724.42550925926</v>
      </c>
      <c r="B3272" s="10">
        <v>44724.469039351854</v>
      </c>
      <c r="C3272" s="11">
        <v>60.84</v>
      </c>
      <c r="D3272" s="11">
        <v>232.0</v>
      </c>
    </row>
    <row r="3273">
      <c r="A3273" s="10">
        <v>44613.50693287037</v>
      </c>
      <c r="B3273" s="10">
        <v>44613.54756944445</v>
      </c>
      <c r="C3273" s="11">
        <v>60.84</v>
      </c>
      <c r="D3273" s="11">
        <v>124.0</v>
      </c>
    </row>
    <row r="3274">
      <c r="A3274" s="10">
        <v>44757.04837962963</v>
      </c>
      <c r="B3274" s="10">
        <v>44757.09011574074</v>
      </c>
      <c r="C3274" s="11">
        <v>60.83</v>
      </c>
      <c r="D3274" s="11">
        <v>250.0</v>
      </c>
    </row>
    <row r="3275">
      <c r="A3275" s="10">
        <v>44674.56909722222</v>
      </c>
      <c r="B3275" s="10">
        <v>44674.634675925925</v>
      </c>
      <c r="C3275" s="11">
        <v>60.8</v>
      </c>
      <c r="D3275" s="11">
        <v>160.0</v>
      </c>
    </row>
    <row r="3276">
      <c r="A3276" s="10">
        <v>44793.86785879629</v>
      </c>
      <c r="B3276" s="10">
        <v>44793.94392361111</v>
      </c>
      <c r="C3276" s="11">
        <v>60.8</v>
      </c>
      <c r="D3276" s="11">
        <v>130.0</v>
      </c>
    </row>
    <row r="3277">
      <c r="A3277" s="10">
        <v>44576.521782407406</v>
      </c>
      <c r="B3277" s="10">
        <v>44576.569131944445</v>
      </c>
      <c r="C3277" s="11">
        <v>60.8</v>
      </c>
      <c r="D3277" s="11">
        <v>156.0</v>
      </c>
    </row>
    <row r="3278">
      <c r="A3278" s="10">
        <v>44805.815671296295</v>
      </c>
      <c r="B3278" s="10">
        <v>44805.87695601852</v>
      </c>
      <c r="C3278" s="11">
        <v>60.77</v>
      </c>
      <c r="D3278" s="11">
        <v>278.0</v>
      </c>
    </row>
    <row r="3279">
      <c r="A3279" s="10">
        <v>44757.94868055556</v>
      </c>
      <c r="B3279" s="10">
        <v>44758.0059375</v>
      </c>
      <c r="C3279" s="11">
        <v>60.75</v>
      </c>
      <c r="D3279" s="11">
        <v>200.0</v>
      </c>
    </row>
    <row r="3280">
      <c r="A3280" s="10">
        <v>44635.80810185186</v>
      </c>
      <c r="B3280" s="10">
        <v>44635.850127314814</v>
      </c>
      <c r="C3280" s="11">
        <v>60.75</v>
      </c>
      <c r="D3280" s="11">
        <v>163.5</v>
      </c>
    </row>
    <row r="3281">
      <c r="A3281" s="10">
        <v>44628.344768518524</v>
      </c>
      <c r="B3281" s="10">
        <v>44628.41241898148</v>
      </c>
      <c r="C3281" s="11">
        <v>60.75</v>
      </c>
      <c r="D3281" s="11">
        <v>250.0</v>
      </c>
    </row>
    <row r="3282">
      <c r="A3282" s="10">
        <v>44764.896203703705</v>
      </c>
      <c r="B3282" s="10">
        <v>44764.935069444444</v>
      </c>
      <c r="C3282" s="11">
        <v>60.74</v>
      </c>
      <c r="D3282" s="11">
        <v>93.5</v>
      </c>
    </row>
    <row r="3283">
      <c r="A3283" s="10">
        <v>44810.0309375</v>
      </c>
      <c r="B3283" s="10">
        <v>44810.07652777778</v>
      </c>
      <c r="C3283" s="11">
        <v>60.72</v>
      </c>
      <c r="D3283" s="11">
        <v>209.5</v>
      </c>
    </row>
    <row r="3284">
      <c r="A3284" s="10">
        <v>44861.87752314815</v>
      </c>
      <c r="B3284" s="10">
        <v>44861.92912037037</v>
      </c>
      <c r="C3284" s="11">
        <v>60.72</v>
      </c>
      <c r="D3284" s="11">
        <v>324.0</v>
      </c>
    </row>
    <row r="3285">
      <c r="A3285" s="10">
        <v>44645.50256944445</v>
      </c>
      <c r="B3285" s="10">
        <v>44645.54587962963</v>
      </c>
      <c r="C3285" s="11">
        <v>60.71</v>
      </c>
      <c r="D3285" s="11">
        <v>217.0</v>
      </c>
    </row>
    <row r="3286">
      <c r="A3286" s="10">
        <v>44714.48321759259</v>
      </c>
      <c r="B3286" s="10">
        <v>44714.53969907407</v>
      </c>
      <c r="C3286" s="11">
        <v>60.7</v>
      </c>
      <c r="D3286" s="11">
        <v>287.55</v>
      </c>
    </row>
    <row r="3287">
      <c r="A3287" s="10">
        <v>44639.73032407407</v>
      </c>
      <c r="B3287" s="10">
        <v>44639.80092592593</v>
      </c>
      <c r="C3287" s="11">
        <v>60.7</v>
      </c>
      <c r="D3287" s="11">
        <v>158.5</v>
      </c>
    </row>
    <row r="3288">
      <c r="A3288" s="10">
        <v>44661.93011574074</v>
      </c>
      <c r="B3288" s="10">
        <v>44661.96585648148</v>
      </c>
      <c r="C3288" s="11">
        <v>60.7</v>
      </c>
      <c r="D3288" s="11">
        <v>146.0</v>
      </c>
    </row>
    <row r="3289">
      <c r="A3289" s="10">
        <v>44829.66149305555</v>
      </c>
      <c r="B3289" s="10">
        <v>44829.71715277778</v>
      </c>
      <c r="C3289" s="11">
        <v>60.69</v>
      </c>
      <c r="D3289" s="11">
        <v>97.5</v>
      </c>
    </row>
    <row r="3290">
      <c r="A3290" s="10">
        <v>44769.270057870366</v>
      </c>
      <c r="B3290" s="10">
        <v>44769.322280092594</v>
      </c>
      <c r="C3290" s="11">
        <v>60.68</v>
      </c>
      <c r="D3290" s="11">
        <v>292.0</v>
      </c>
    </row>
    <row r="3291">
      <c r="A3291" s="10">
        <v>44642.45365740741</v>
      </c>
      <c r="B3291" s="10">
        <v>44642.506898148145</v>
      </c>
      <c r="C3291" s="11">
        <v>60.68</v>
      </c>
      <c r="D3291" s="11">
        <v>131.5</v>
      </c>
    </row>
    <row r="3292">
      <c r="A3292" s="10">
        <v>44830.63804398148</v>
      </c>
      <c r="B3292" s="10">
        <v>44830.693344907406</v>
      </c>
      <c r="C3292" s="11">
        <v>60.68</v>
      </c>
      <c r="D3292" s="11">
        <v>78.5</v>
      </c>
    </row>
    <row r="3293">
      <c r="A3293" s="10">
        <v>44622.98587962963</v>
      </c>
      <c r="B3293" s="10">
        <v>44623.04017361111</v>
      </c>
      <c r="C3293" s="11">
        <v>60.67</v>
      </c>
      <c r="D3293" s="11">
        <v>174.5</v>
      </c>
    </row>
    <row r="3294">
      <c r="A3294" s="10">
        <v>44764.639074074075</v>
      </c>
      <c r="B3294" s="10">
        <v>44764.70253472222</v>
      </c>
      <c r="C3294" s="11">
        <v>60.66</v>
      </c>
      <c r="D3294" s="11">
        <v>101.0</v>
      </c>
    </row>
    <row r="3295">
      <c r="A3295" s="10">
        <v>44575.66579861111</v>
      </c>
      <c r="B3295" s="10">
        <v>44575.711851851855</v>
      </c>
      <c r="C3295" s="11">
        <v>60.66</v>
      </c>
      <c r="D3295" s="11">
        <v>129.5</v>
      </c>
    </row>
    <row r="3296">
      <c r="A3296" s="10">
        <v>44727.72483796296</v>
      </c>
      <c r="B3296" s="10">
        <v>44727.79413194444</v>
      </c>
      <c r="C3296" s="11">
        <v>60.64</v>
      </c>
      <c r="D3296" s="11">
        <v>420.0</v>
      </c>
    </row>
    <row r="3297">
      <c r="A3297" s="10">
        <v>44894.43221064815</v>
      </c>
      <c r="B3297" s="10">
        <v>44894.4833912037</v>
      </c>
      <c r="C3297" s="11">
        <v>60.63</v>
      </c>
      <c r="D3297" s="11">
        <v>323.0</v>
      </c>
    </row>
    <row r="3298">
      <c r="A3298" s="10">
        <v>44786.6012037037</v>
      </c>
      <c r="B3298" s="10">
        <v>44786.65194444444</v>
      </c>
      <c r="C3298" s="11">
        <v>60.62</v>
      </c>
      <c r="D3298" s="11">
        <v>117.0</v>
      </c>
    </row>
    <row r="3299">
      <c r="A3299" s="10">
        <v>44689.75866898148</v>
      </c>
      <c r="B3299" s="10">
        <v>44689.82302083333</v>
      </c>
      <c r="C3299" s="11">
        <v>60.61</v>
      </c>
      <c r="D3299" s="11">
        <v>253.5</v>
      </c>
    </row>
    <row r="3300">
      <c r="A3300" s="10">
        <v>44689.75866898148</v>
      </c>
      <c r="B3300" s="10">
        <v>44689.82302083333</v>
      </c>
      <c r="C3300" s="11">
        <v>60.61</v>
      </c>
      <c r="D3300" s="11">
        <v>-253.5</v>
      </c>
    </row>
    <row r="3301">
      <c r="A3301" s="10">
        <v>44629.9955787037</v>
      </c>
      <c r="B3301" s="10">
        <v>44630.024097222224</v>
      </c>
      <c r="C3301" s="11">
        <v>60.61</v>
      </c>
      <c r="D3301" s="11">
        <v>90.0</v>
      </c>
    </row>
    <row r="3302">
      <c r="A3302" s="10">
        <v>44684.324687500004</v>
      </c>
      <c r="B3302" s="10">
        <v>44684.37194444444</v>
      </c>
      <c r="C3302" s="11">
        <v>60.6</v>
      </c>
      <c r="D3302" s="11">
        <v>153.5</v>
      </c>
    </row>
    <row r="3303">
      <c r="A3303" s="10">
        <v>44679.00457175926</v>
      </c>
      <c r="B3303" s="10">
        <v>44679.06012731481</v>
      </c>
      <c r="C3303" s="11">
        <v>60.6</v>
      </c>
      <c r="D3303" s="11">
        <v>289.0</v>
      </c>
    </row>
    <row r="3304">
      <c r="A3304" s="10">
        <v>44653.58163194444</v>
      </c>
      <c r="B3304" s="10">
        <v>44653.650185185186</v>
      </c>
      <c r="C3304" s="11">
        <v>60.6</v>
      </c>
      <c r="D3304" s="11">
        <v>175.5</v>
      </c>
    </row>
    <row r="3305">
      <c r="A3305" s="10">
        <v>44877.35269675926</v>
      </c>
      <c r="B3305" s="10">
        <v>44877.41106481482</v>
      </c>
      <c r="C3305" s="11">
        <v>60.6</v>
      </c>
      <c r="D3305" s="11">
        <v>157.5</v>
      </c>
    </row>
    <row r="3306">
      <c r="A3306" s="10">
        <v>44793.89619212963</v>
      </c>
      <c r="B3306" s="10">
        <v>44793.93887731481</v>
      </c>
      <c r="C3306" s="11">
        <v>60.59</v>
      </c>
      <c r="D3306" s="11">
        <v>113.5</v>
      </c>
    </row>
    <row r="3307">
      <c r="A3307" s="10">
        <v>44806.72667824074</v>
      </c>
      <c r="B3307" s="10">
        <v>44806.807858796295</v>
      </c>
      <c r="C3307" s="11">
        <v>60.58</v>
      </c>
      <c r="D3307" s="11">
        <v>270.0</v>
      </c>
    </row>
    <row r="3308">
      <c r="A3308" s="10">
        <v>44836.82939814815</v>
      </c>
      <c r="B3308" s="10">
        <v>44836.87975694444</v>
      </c>
      <c r="C3308" s="11">
        <v>60.58</v>
      </c>
      <c r="D3308" s="11">
        <v>300.0</v>
      </c>
    </row>
    <row r="3309">
      <c r="A3309" s="10">
        <v>44634.92737268518</v>
      </c>
      <c r="B3309" s="10">
        <v>44634.96603009259</v>
      </c>
      <c r="C3309" s="11">
        <v>60.56</v>
      </c>
      <c r="D3309" s="11">
        <v>193.5</v>
      </c>
    </row>
    <row r="3310">
      <c r="A3310" s="10">
        <v>44659.051527777774</v>
      </c>
      <c r="B3310" s="10">
        <v>44659.092835648145</v>
      </c>
      <c r="C3310" s="11">
        <v>60.55</v>
      </c>
      <c r="D3310" s="11">
        <v>263.0</v>
      </c>
    </row>
    <row r="3311">
      <c r="A3311" s="10">
        <v>44632.53109953704</v>
      </c>
      <c r="B3311" s="10">
        <v>44632.575474537036</v>
      </c>
      <c r="C3311" s="11">
        <v>60.55</v>
      </c>
      <c r="D3311" s="11">
        <v>300.0</v>
      </c>
    </row>
    <row r="3312">
      <c r="A3312" s="10">
        <v>44572.57763888889</v>
      </c>
      <c r="B3312" s="10">
        <v>44572.62222222222</v>
      </c>
      <c r="C3312" s="11">
        <v>60.54</v>
      </c>
      <c r="D3312" s="11">
        <v>259.0</v>
      </c>
    </row>
    <row r="3313">
      <c r="A3313" s="10">
        <v>44845.62467592592</v>
      </c>
      <c r="B3313" s="10">
        <v>44845.69998842593</v>
      </c>
      <c r="C3313" s="11">
        <v>60.53</v>
      </c>
      <c r="D3313" s="11">
        <v>88.5</v>
      </c>
    </row>
    <row r="3314">
      <c r="A3314" s="10">
        <v>44607.55438657408</v>
      </c>
      <c r="B3314" s="10">
        <v>44607.597407407404</v>
      </c>
      <c r="C3314" s="11">
        <v>60.5</v>
      </c>
      <c r="D3314" s="11">
        <v>217.5</v>
      </c>
    </row>
    <row r="3315">
      <c r="A3315" s="10">
        <v>44568.65751157407</v>
      </c>
      <c r="B3315" s="10">
        <v>44568.708032407405</v>
      </c>
      <c r="C3315" s="11">
        <v>60.5</v>
      </c>
      <c r="D3315" s="11">
        <v>240.0</v>
      </c>
    </row>
    <row r="3316">
      <c r="A3316" s="10">
        <v>44850.51049768519</v>
      </c>
      <c r="B3316" s="10">
        <v>44850.56209490741</v>
      </c>
      <c r="C3316" s="11">
        <v>60.5</v>
      </c>
      <c r="D3316" s="11">
        <v>157.0</v>
      </c>
    </row>
    <row r="3317">
      <c r="A3317" s="10">
        <v>44750.836018518516</v>
      </c>
      <c r="B3317" s="10">
        <v>44750.90310185185</v>
      </c>
      <c r="C3317" s="11">
        <v>60.5</v>
      </c>
      <c r="D3317" s="11">
        <v>391.0</v>
      </c>
    </row>
    <row r="3318">
      <c r="A3318" s="10">
        <v>44798.3746412037</v>
      </c>
      <c r="B3318" s="10">
        <v>44798.44427083334</v>
      </c>
      <c r="C3318" s="11">
        <v>60.5</v>
      </c>
      <c r="D3318" s="11">
        <v>255.0</v>
      </c>
    </row>
    <row r="3319">
      <c r="A3319" s="10">
        <v>44891.76821759259</v>
      </c>
      <c r="B3319" s="10">
        <v>44891.8458912037</v>
      </c>
      <c r="C3319" s="11">
        <v>60.5</v>
      </c>
      <c r="D3319" s="11">
        <v>163.5</v>
      </c>
    </row>
    <row r="3320">
      <c r="A3320" s="10">
        <v>44707.63922453704</v>
      </c>
      <c r="B3320" s="10">
        <v>44707.69980324074</v>
      </c>
      <c r="C3320" s="11">
        <v>60.49</v>
      </c>
      <c r="D3320" s="11">
        <v>116.5</v>
      </c>
    </row>
    <row r="3321">
      <c r="A3321" s="10">
        <v>44758.44788194445</v>
      </c>
      <c r="B3321" s="10">
        <v>44758.49806712963</v>
      </c>
      <c r="C3321" s="11">
        <v>60.46</v>
      </c>
      <c r="D3321" s="11">
        <v>131.0</v>
      </c>
    </row>
    <row r="3322">
      <c r="A3322" s="10">
        <v>44895.8590162037</v>
      </c>
      <c r="B3322" s="10">
        <v>44895.91459490741</v>
      </c>
      <c r="C3322" s="11">
        <v>60.45</v>
      </c>
      <c r="D3322" s="11">
        <v>350.0</v>
      </c>
    </row>
    <row r="3323">
      <c r="A3323" s="10">
        <v>44895.8590162037</v>
      </c>
      <c r="B3323" s="10">
        <v>44895.91459490741</v>
      </c>
      <c r="C3323" s="11">
        <v>60.45</v>
      </c>
      <c r="D3323" s="11">
        <v>-350.0</v>
      </c>
    </row>
    <row r="3324">
      <c r="A3324" s="10">
        <v>44846.07424768519</v>
      </c>
      <c r="B3324" s="10">
        <v>44846.12040509259</v>
      </c>
      <c r="C3324" s="11">
        <v>60.45</v>
      </c>
      <c r="D3324" s="11">
        <v>345.0</v>
      </c>
    </row>
    <row r="3325">
      <c r="A3325" s="10">
        <v>44820.47644675926</v>
      </c>
      <c r="B3325" s="10">
        <v>44820.53113425926</v>
      </c>
      <c r="C3325" s="11">
        <v>60.44</v>
      </c>
      <c r="D3325" s="11">
        <v>200.0</v>
      </c>
    </row>
    <row r="3326">
      <c r="A3326" s="10">
        <v>44613.846296296295</v>
      </c>
      <c r="B3326" s="10">
        <v>44613.88892361111</v>
      </c>
      <c r="C3326" s="11">
        <v>60.44</v>
      </c>
      <c r="D3326" s="11">
        <v>354.0</v>
      </c>
    </row>
    <row r="3327">
      <c r="A3327" s="10">
        <v>44849.97577546297</v>
      </c>
      <c r="B3327" s="10">
        <v>44850.02542824074</v>
      </c>
      <c r="C3327" s="11">
        <v>60.43</v>
      </c>
      <c r="D3327" s="11">
        <v>278.5</v>
      </c>
    </row>
    <row r="3328">
      <c r="A3328" s="10">
        <v>44878.73658564815</v>
      </c>
      <c r="B3328" s="10">
        <v>44878.790254629625</v>
      </c>
      <c r="C3328" s="11">
        <v>60.42</v>
      </c>
      <c r="D3328" s="11">
        <v>156.0</v>
      </c>
    </row>
    <row r="3329">
      <c r="A3329" s="10">
        <v>44684.73483796296</v>
      </c>
      <c r="B3329" s="10">
        <v>44684.79673611111</v>
      </c>
      <c r="C3329" s="11">
        <v>60.42</v>
      </c>
      <c r="D3329" s="11">
        <v>250.0</v>
      </c>
    </row>
    <row r="3330">
      <c r="A3330" s="10">
        <v>44765.453206018516</v>
      </c>
      <c r="B3330" s="10">
        <v>44765.542499999996</v>
      </c>
      <c r="C3330" s="11">
        <v>60.4</v>
      </c>
      <c r="D3330" s="11">
        <v>179.5</v>
      </c>
    </row>
    <row r="3331">
      <c r="A3331" s="10">
        <v>44773.77366898148</v>
      </c>
      <c r="B3331" s="10">
        <v>44773.85550925926</v>
      </c>
      <c r="C3331" s="11">
        <v>60.4</v>
      </c>
      <c r="D3331" s="11">
        <v>221.0</v>
      </c>
    </row>
    <row r="3332">
      <c r="A3332" s="10">
        <v>44584.99478009259</v>
      </c>
      <c r="B3332" s="10">
        <v>44585.04292824074</v>
      </c>
      <c r="C3332" s="11">
        <v>60.4</v>
      </c>
      <c r="D3332" s="11">
        <v>150.0</v>
      </c>
    </row>
    <row r="3333">
      <c r="A3333" s="10">
        <v>44890.78482638889</v>
      </c>
      <c r="B3333" s="10">
        <v>44890.83861111111</v>
      </c>
      <c r="C3333" s="11">
        <v>60.39</v>
      </c>
      <c r="D3333" s="11">
        <v>212.5</v>
      </c>
    </row>
    <row r="3334">
      <c r="A3334" s="10">
        <v>44738.754166666666</v>
      </c>
      <c r="B3334" s="10">
        <v>44738.829039351855</v>
      </c>
      <c r="C3334" s="11">
        <v>60.38</v>
      </c>
      <c r="D3334" s="11">
        <v>232.0</v>
      </c>
    </row>
    <row r="3335">
      <c r="A3335" s="10">
        <v>44791.30920138889</v>
      </c>
      <c r="B3335" s="10">
        <v>44791.353576388894</v>
      </c>
      <c r="C3335" s="11">
        <v>60.38</v>
      </c>
      <c r="D3335" s="11">
        <v>149.5</v>
      </c>
    </row>
    <row r="3336">
      <c r="A3336" s="10">
        <v>44832.85040509259</v>
      </c>
      <c r="B3336" s="10">
        <v>44832.8981712963</v>
      </c>
      <c r="C3336" s="11">
        <v>60.37</v>
      </c>
      <c r="D3336" s="11">
        <v>170.0</v>
      </c>
    </row>
    <row r="3337">
      <c r="A3337" s="10">
        <v>44675.438414351855</v>
      </c>
      <c r="B3337" s="10">
        <v>44675.49070601852</v>
      </c>
      <c r="C3337" s="11">
        <v>60.36</v>
      </c>
      <c r="D3337" s="11">
        <v>250.0</v>
      </c>
    </row>
    <row r="3338">
      <c r="A3338" s="10">
        <v>44725.968043981484</v>
      </c>
      <c r="B3338" s="10">
        <v>44726.02542824074</v>
      </c>
      <c r="C3338" s="11">
        <v>60.35</v>
      </c>
      <c r="D3338" s="11">
        <v>230.0</v>
      </c>
    </row>
    <row r="3339">
      <c r="A3339" s="10">
        <v>44688.448229166665</v>
      </c>
      <c r="B3339" s="10">
        <v>44688.51798611111</v>
      </c>
      <c r="C3339" s="11">
        <v>60.35</v>
      </c>
      <c r="D3339" s="11">
        <v>264.0</v>
      </c>
    </row>
    <row r="3340">
      <c r="A3340" s="10">
        <v>44630.37747685185</v>
      </c>
      <c r="B3340" s="10">
        <v>44630.45269675926</v>
      </c>
      <c r="C3340" s="11">
        <v>60.34</v>
      </c>
      <c r="D3340" s="11">
        <v>256.5</v>
      </c>
    </row>
    <row r="3341">
      <c r="A3341" s="10">
        <v>44894.581238425926</v>
      </c>
      <c r="B3341" s="10">
        <v>44894.637812500005</v>
      </c>
      <c r="C3341" s="11">
        <v>60.33</v>
      </c>
      <c r="D3341" s="11">
        <v>220.0</v>
      </c>
    </row>
    <row r="3342">
      <c r="A3342" s="10">
        <v>44805.99613425926</v>
      </c>
      <c r="B3342" s="10">
        <v>44806.03486111111</v>
      </c>
      <c r="C3342" s="11">
        <v>60.31</v>
      </c>
      <c r="D3342" s="11">
        <v>154.5</v>
      </c>
    </row>
    <row r="3343">
      <c r="A3343" s="10">
        <v>44803.66012731481</v>
      </c>
      <c r="B3343" s="10">
        <v>44806.418437500004</v>
      </c>
      <c r="C3343" s="11">
        <v>60.31</v>
      </c>
      <c r="D3343" s="11">
        <v>153.0</v>
      </c>
    </row>
    <row r="3344">
      <c r="A3344" s="10">
        <v>44725.67738425926</v>
      </c>
      <c r="B3344" s="10">
        <v>44725.77600694445</v>
      </c>
      <c r="C3344" s="11">
        <v>60.31</v>
      </c>
      <c r="D3344" s="11">
        <v>250.0</v>
      </c>
    </row>
    <row r="3345">
      <c r="A3345" s="10">
        <v>44735.685312500005</v>
      </c>
      <c r="B3345" s="10">
        <v>44735.77072916667</v>
      </c>
      <c r="C3345" s="11">
        <v>60.3</v>
      </c>
      <c r="D3345" s="11">
        <v>350.0</v>
      </c>
    </row>
    <row r="3346">
      <c r="A3346" s="10">
        <v>44734.33607638889</v>
      </c>
      <c r="B3346" s="10">
        <v>44734.39377314815</v>
      </c>
      <c r="C3346" s="11">
        <v>60.3</v>
      </c>
      <c r="D3346" s="11">
        <v>250.0</v>
      </c>
    </row>
    <row r="3347">
      <c r="A3347" s="10">
        <v>44841.9390625</v>
      </c>
      <c r="B3347" s="10">
        <v>44842.0103125</v>
      </c>
      <c r="C3347" s="11">
        <v>60.3</v>
      </c>
      <c r="D3347" s="11">
        <v>240.0</v>
      </c>
    </row>
    <row r="3348">
      <c r="A3348" s="10">
        <v>44596.69603009259</v>
      </c>
      <c r="B3348" s="10">
        <v>44596.741365740745</v>
      </c>
      <c r="C3348" s="11">
        <v>60.29</v>
      </c>
      <c r="D3348" s="11">
        <v>154.0</v>
      </c>
    </row>
    <row r="3349">
      <c r="A3349" s="10">
        <v>44808.40924768518</v>
      </c>
      <c r="B3349" s="10">
        <v>44808.48465277778</v>
      </c>
      <c r="C3349" s="11">
        <v>60.27</v>
      </c>
      <c r="D3349" s="11">
        <v>160.0</v>
      </c>
    </row>
    <row r="3350">
      <c r="A3350" s="10">
        <v>44861.937314814815</v>
      </c>
      <c r="B3350" s="10">
        <v>44861.9853587963</v>
      </c>
      <c r="C3350" s="11">
        <v>60.27</v>
      </c>
      <c r="D3350" s="11">
        <v>154.0</v>
      </c>
    </row>
    <row r="3351">
      <c r="A3351" s="10">
        <v>44845.75193287037</v>
      </c>
      <c r="B3351" s="10">
        <v>44845.79739583333</v>
      </c>
      <c r="C3351" s="11">
        <v>60.27</v>
      </c>
      <c r="D3351" s="11">
        <v>198.0</v>
      </c>
    </row>
    <row r="3352">
      <c r="A3352" s="10">
        <v>44680.99395833333</v>
      </c>
      <c r="B3352" s="10">
        <v>44681.03275462963</v>
      </c>
      <c r="C3352" s="11">
        <v>60.26</v>
      </c>
      <c r="D3352" s="11">
        <v>124.0</v>
      </c>
    </row>
    <row r="3353">
      <c r="A3353" s="10">
        <v>44874.2788425926</v>
      </c>
      <c r="B3353" s="10">
        <v>44874.353356481486</v>
      </c>
      <c r="C3353" s="11">
        <v>60.26</v>
      </c>
      <c r="D3353" s="11">
        <v>210.0</v>
      </c>
    </row>
    <row r="3354">
      <c r="A3354" s="10">
        <v>44799.90261574074</v>
      </c>
      <c r="B3354" s="10">
        <v>44799.96399305556</v>
      </c>
      <c r="C3354" s="11">
        <v>60.25</v>
      </c>
      <c r="D3354" s="11">
        <v>180.0</v>
      </c>
    </row>
    <row r="3355">
      <c r="A3355" s="10">
        <v>44617.67543981482</v>
      </c>
      <c r="B3355" s="10">
        <v>44617.74540509259</v>
      </c>
      <c r="C3355" s="11">
        <v>60.23</v>
      </c>
      <c r="D3355" s="11">
        <v>275.0</v>
      </c>
    </row>
    <row r="3356">
      <c r="A3356" s="10">
        <v>44665.7524074074</v>
      </c>
      <c r="B3356" s="10">
        <v>44665.84407407408</v>
      </c>
      <c r="C3356" s="11">
        <v>60.22</v>
      </c>
      <c r="D3356" s="11">
        <v>258.0</v>
      </c>
    </row>
    <row r="3357">
      <c r="A3357" s="10">
        <v>44836.052893518514</v>
      </c>
      <c r="B3357" s="10">
        <v>44836.10596064814</v>
      </c>
      <c r="C3357" s="11">
        <v>60.21</v>
      </c>
      <c r="D3357" s="11">
        <v>190.0</v>
      </c>
    </row>
    <row r="3358">
      <c r="A3358" s="10">
        <v>44836.85056712963</v>
      </c>
      <c r="B3358" s="10">
        <v>44836.85096064815</v>
      </c>
      <c r="C3358" s="11">
        <v>60.2</v>
      </c>
      <c r="D3358" s="11">
        <v>284.0</v>
      </c>
    </row>
    <row r="3359">
      <c r="A3359" s="10">
        <v>44836.79703703704</v>
      </c>
      <c r="B3359" s="10">
        <v>44836.849745370375</v>
      </c>
      <c r="C3359" s="11">
        <v>60.2</v>
      </c>
      <c r="D3359" s="11">
        <v>0.0</v>
      </c>
    </row>
    <row r="3360">
      <c r="A3360" s="10">
        <v>44824.65008101852</v>
      </c>
      <c r="B3360" s="10">
        <v>44824.72759259259</v>
      </c>
      <c r="C3360" s="11">
        <v>60.19</v>
      </c>
      <c r="D3360" s="11">
        <v>209.0</v>
      </c>
    </row>
    <row r="3361">
      <c r="A3361" s="10">
        <v>44861.791400462964</v>
      </c>
      <c r="B3361" s="10">
        <v>44861.84797453704</v>
      </c>
      <c r="C3361" s="11">
        <v>60.18</v>
      </c>
      <c r="D3361" s="11">
        <v>198.5</v>
      </c>
    </row>
    <row r="3362">
      <c r="A3362" s="10">
        <v>44795.73693287037</v>
      </c>
      <c r="B3362" s="10">
        <v>44795.79881944445</v>
      </c>
      <c r="C3362" s="11">
        <v>60.18</v>
      </c>
      <c r="D3362" s="11">
        <v>230.0</v>
      </c>
    </row>
    <row r="3363">
      <c r="A3363" s="10">
        <v>44693.67569444445</v>
      </c>
      <c r="B3363" s="10">
        <v>44693.737395833334</v>
      </c>
      <c r="C3363" s="11">
        <v>60.17</v>
      </c>
      <c r="D3363" s="11">
        <v>135.5</v>
      </c>
    </row>
    <row r="3364">
      <c r="A3364" s="10">
        <v>44807.88496527778</v>
      </c>
      <c r="B3364" s="10">
        <v>44807.94271990741</v>
      </c>
      <c r="C3364" s="11">
        <v>60.16</v>
      </c>
      <c r="D3364" s="11">
        <v>150.0</v>
      </c>
    </row>
    <row r="3365">
      <c r="A3365" s="10">
        <v>44700.23814814815</v>
      </c>
      <c r="B3365" s="10">
        <v>44700.305983796294</v>
      </c>
      <c r="C3365" s="11">
        <v>60.15</v>
      </c>
      <c r="D3365" s="11">
        <v>179.5</v>
      </c>
    </row>
    <row r="3366">
      <c r="A3366" s="10">
        <v>44797.67591435185</v>
      </c>
      <c r="B3366" s="10">
        <v>44797.72871527778</v>
      </c>
      <c r="C3366" s="11">
        <v>60.14</v>
      </c>
      <c r="D3366" s="11">
        <v>153.0</v>
      </c>
    </row>
    <row r="3367">
      <c r="A3367" s="10">
        <v>44704.424212962964</v>
      </c>
      <c r="B3367" s="10">
        <v>44704.46740740741</v>
      </c>
      <c r="C3367" s="11">
        <v>60.14</v>
      </c>
      <c r="D3367" s="11">
        <v>112.0</v>
      </c>
    </row>
    <row r="3368">
      <c r="A3368" s="10">
        <v>44829.927152777775</v>
      </c>
      <c r="B3368" s="10">
        <v>44829.97547453704</v>
      </c>
      <c r="C3368" s="11">
        <v>60.13</v>
      </c>
      <c r="D3368" s="11">
        <v>162.0</v>
      </c>
    </row>
    <row r="3369">
      <c r="A3369" s="10">
        <v>44730.00953703704</v>
      </c>
      <c r="B3369" s="10">
        <v>44730.04138888889</v>
      </c>
      <c r="C3369" s="11">
        <v>60.11</v>
      </c>
      <c r="D3369" s="11">
        <v>118.0</v>
      </c>
    </row>
    <row r="3370">
      <c r="A3370" s="10">
        <v>44662.98260416667</v>
      </c>
      <c r="B3370" s="10">
        <v>44663.08917824074</v>
      </c>
      <c r="C3370" s="11">
        <v>60.1</v>
      </c>
      <c r="D3370" s="11">
        <v>166.5</v>
      </c>
    </row>
    <row r="3371">
      <c r="A3371" s="10">
        <v>44663.62479166666</v>
      </c>
      <c r="B3371" s="10">
        <v>44663.66991898148</v>
      </c>
      <c r="C3371" s="11">
        <v>60.1</v>
      </c>
      <c r="D3371" s="11">
        <v>203.0</v>
      </c>
    </row>
    <row r="3372">
      <c r="A3372" s="10">
        <v>44713.84800925926</v>
      </c>
      <c r="B3372" s="10">
        <v>44713.91164351851</v>
      </c>
      <c r="C3372" s="11">
        <v>60.1</v>
      </c>
      <c r="D3372" s="11">
        <v>237.0</v>
      </c>
    </row>
    <row r="3373">
      <c r="A3373" s="10">
        <v>44600.29890046296</v>
      </c>
      <c r="B3373" s="10">
        <v>44600.36651620371</v>
      </c>
      <c r="C3373" s="11">
        <v>60.1</v>
      </c>
      <c r="D3373" s="11">
        <v>100.5</v>
      </c>
    </row>
    <row r="3374">
      <c r="A3374" s="10">
        <v>44563.760104166664</v>
      </c>
      <c r="B3374" s="10">
        <v>44563.813206018516</v>
      </c>
      <c r="C3374" s="11">
        <v>60.09</v>
      </c>
      <c r="D3374" s="11">
        <v>250.5</v>
      </c>
    </row>
    <row r="3375">
      <c r="A3375" s="10">
        <v>44643.535891203705</v>
      </c>
      <c r="B3375" s="10">
        <v>44643.58663194445</v>
      </c>
      <c r="C3375" s="11">
        <v>60.09</v>
      </c>
      <c r="D3375" s="11">
        <v>230.0</v>
      </c>
    </row>
    <row r="3376">
      <c r="A3376" s="10">
        <v>44845.92427083333</v>
      </c>
      <c r="B3376" s="10">
        <v>44845.957280092596</v>
      </c>
      <c r="C3376" s="11">
        <v>60.08</v>
      </c>
      <c r="D3376" s="11">
        <v>153.0</v>
      </c>
    </row>
    <row r="3377">
      <c r="A3377" s="10">
        <v>44815.57518518518</v>
      </c>
      <c r="B3377" s="10">
        <v>44815.62349537037</v>
      </c>
      <c r="C3377" s="11">
        <v>60.08</v>
      </c>
      <c r="D3377" s="11">
        <v>155.5</v>
      </c>
    </row>
    <row r="3378">
      <c r="A3378" s="10">
        <v>44593.64844907407</v>
      </c>
      <c r="B3378" s="10">
        <v>44593.686678240745</v>
      </c>
      <c r="C3378" s="11">
        <v>60.07</v>
      </c>
      <c r="D3378" s="11">
        <v>119.0</v>
      </c>
    </row>
    <row r="3379">
      <c r="A3379" s="10">
        <v>44671.73599537037</v>
      </c>
      <c r="B3379" s="10">
        <v>44671.79068287037</v>
      </c>
      <c r="C3379" s="11">
        <v>60.05</v>
      </c>
      <c r="D3379" s="11">
        <v>161.0</v>
      </c>
    </row>
    <row r="3380">
      <c r="A3380" s="10">
        <v>44866.8155324074</v>
      </c>
      <c r="B3380" s="10">
        <v>44866.868981481486</v>
      </c>
      <c r="C3380" s="11">
        <v>60.05</v>
      </c>
      <c r="D3380" s="11">
        <v>210.5</v>
      </c>
    </row>
    <row r="3381">
      <c r="A3381" s="10">
        <v>44715.81964120371</v>
      </c>
      <c r="B3381" s="10">
        <v>44715.884733796294</v>
      </c>
      <c r="C3381" s="11">
        <v>60.03</v>
      </c>
      <c r="D3381" s="11">
        <v>52.0</v>
      </c>
    </row>
    <row r="3382">
      <c r="A3382" s="10">
        <v>44817.916030092594</v>
      </c>
      <c r="B3382" s="10">
        <v>44817.95621527778</v>
      </c>
      <c r="C3382" s="11">
        <v>60.02</v>
      </c>
      <c r="D3382" s="11">
        <v>185.0</v>
      </c>
    </row>
    <row r="3383">
      <c r="A3383" s="10">
        <v>44564.65010416666</v>
      </c>
      <c r="B3383" s="10">
        <v>44564.68127314815</v>
      </c>
      <c r="C3383" s="11">
        <v>60.02</v>
      </c>
      <c r="D3383" s="11">
        <v>117.0</v>
      </c>
    </row>
    <row r="3384">
      <c r="A3384" s="10">
        <v>44671.55606481481</v>
      </c>
      <c r="B3384" s="10">
        <v>44671.61309027778</v>
      </c>
      <c r="C3384" s="11">
        <v>60.0</v>
      </c>
      <c r="D3384" s="11">
        <v>239.0</v>
      </c>
    </row>
    <row r="3385">
      <c r="A3385" s="10">
        <v>44865.97651620371</v>
      </c>
      <c r="B3385" s="10">
        <v>44866.057696759264</v>
      </c>
      <c r="C3385" s="11">
        <v>60.0</v>
      </c>
      <c r="D3385" s="11">
        <v>160.5</v>
      </c>
    </row>
    <row r="3386">
      <c r="A3386" s="10">
        <v>44565.58625</v>
      </c>
      <c r="B3386" s="10">
        <v>44565.59240740741</v>
      </c>
      <c r="C3386" s="11">
        <v>60.0</v>
      </c>
      <c r="D3386" s="11">
        <v>8.0</v>
      </c>
    </row>
    <row r="3387">
      <c r="A3387" s="10">
        <v>44685.99931712963</v>
      </c>
      <c r="B3387" s="10">
        <v>44686.05892361111</v>
      </c>
      <c r="C3387" s="11">
        <v>59.99</v>
      </c>
      <c r="D3387" s="11">
        <v>140.0</v>
      </c>
    </row>
    <row r="3388">
      <c r="A3388" s="10">
        <v>44772.73101851852</v>
      </c>
      <c r="B3388" s="10">
        <v>44772.79701388889</v>
      </c>
      <c r="C3388" s="11">
        <v>59.99</v>
      </c>
      <c r="D3388" s="11">
        <v>320.0</v>
      </c>
    </row>
    <row r="3389">
      <c r="A3389" s="10">
        <v>44798.688738425924</v>
      </c>
      <c r="B3389" s="10">
        <v>44798.75858796296</v>
      </c>
      <c r="C3389" s="11">
        <v>59.99</v>
      </c>
      <c r="D3389" s="11">
        <v>240.0</v>
      </c>
    </row>
    <row r="3390">
      <c r="A3390" s="10">
        <v>44785.762349537035</v>
      </c>
      <c r="B3390" s="10">
        <v>44785.83354166667</v>
      </c>
      <c r="C3390" s="11">
        <v>59.97</v>
      </c>
      <c r="D3390" s="11">
        <v>337.0</v>
      </c>
    </row>
    <row r="3391">
      <c r="A3391" s="10">
        <v>44830.54365740741</v>
      </c>
      <c r="B3391" s="10">
        <v>44830.59508101852</v>
      </c>
      <c r="C3391" s="11">
        <v>59.96</v>
      </c>
      <c r="D3391" s="11">
        <v>171.5</v>
      </c>
    </row>
    <row r="3392">
      <c r="A3392" s="10">
        <v>44719.89818287037</v>
      </c>
      <c r="B3392" s="10">
        <v>44719.94824074074</v>
      </c>
      <c r="C3392" s="11">
        <v>59.94</v>
      </c>
      <c r="D3392" s="11">
        <v>233.0</v>
      </c>
    </row>
    <row r="3393">
      <c r="A3393" s="10">
        <v>44617.845497685186</v>
      </c>
      <c r="B3393" s="10">
        <v>44617.8840625</v>
      </c>
      <c r="C3393" s="11">
        <v>59.93</v>
      </c>
      <c r="D3393" s="11">
        <v>154.0</v>
      </c>
    </row>
    <row r="3394">
      <c r="A3394" s="10">
        <v>44876.76258101852</v>
      </c>
      <c r="B3394" s="10">
        <v>44876.82408564815</v>
      </c>
      <c r="C3394" s="11">
        <v>59.92</v>
      </c>
      <c r="D3394" s="11">
        <v>172.0</v>
      </c>
    </row>
    <row r="3395">
      <c r="A3395" s="10">
        <v>44816.32709490741</v>
      </c>
      <c r="B3395" s="10">
        <v>44816.48394675926</v>
      </c>
      <c r="C3395" s="11">
        <v>59.91</v>
      </c>
      <c r="D3395" s="11">
        <v>127.0</v>
      </c>
    </row>
    <row r="3396">
      <c r="A3396" s="10">
        <v>44805.62855324074</v>
      </c>
      <c r="B3396" s="10">
        <v>44805.6740162037</v>
      </c>
      <c r="C3396" s="11">
        <v>59.91</v>
      </c>
      <c r="D3396" s="11">
        <v>91.5</v>
      </c>
    </row>
    <row r="3397">
      <c r="A3397" s="10">
        <v>44840.730046296296</v>
      </c>
      <c r="B3397" s="10">
        <v>44840.81689814814</v>
      </c>
      <c r="C3397" s="11">
        <v>59.89</v>
      </c>
      <c r="D3397" s="11">
        <v>232.0</v>
      </c>
    </row>
    <row r="3398">
      <c r="A3398" s="10">
        <v>44809.006886574076</v>
      </c>
      <c r="B3398" s="10">
        <v>44809.043437500004</v>
      </c>
      <c r="C3398" s="11">
        <v>59.89</v>
      </c>
      <c r="D3398" s="11">
        <v>152.0</v>
      </c>
    </row>
    <row r="3399">
      <c r="A3399" s="10">
        <v>44895.641377314816</v>
      </c>
      <c r="B3399" s="10">
        <v>44895.726435185185</v>
      </c>
      <c r="C3399" s="11">
        <v>59.89</v>
      </c>
      <c r="D3399" s="11">
        <v>304.5</v>
      </c>
    </row>
    <row r="3400">
      <c r="A3400" s="10">
        <v>44848.35690972222</v>
      </c>
      <c r="B3400" s="10">
        <v>44848.40099537037</v>
      </c>
      <c r="C3400" s="11">
        <v>59.88</v>
      </c>
      <c r="D3400" s="11">
        <v>196.5</v>
      </c>
    </row>
    <row r="3401">
      <c r="A3401" s="10">
        <v>44720.472037037034</v>
      </c>
      <c r="B3401" s="10">
        <v>44720.531423611115</v>
      </c>
      <c r="C3401" s="11">
        <v>59.88</v>
      </c>
      <c r="D3401" s="11">
        <v>200.0</v>
      </c>
    </row>
    <row r="3402">
      <c r="A3402" s="10">
        <v>44818.90831018519</v>
      </c>
      <c r="B3402" s="10">
        <v>44818.94592592593</v>
      </c>
      <c r="C3402" s="11">
        <v>59.86</v>
      </c>
      <c r="D3402" s="11">
        <v>153.0</v>
      </c>
    </row>
    <row r="3403">
      <c r="A3403" s="10">
        <v>44703.47078703703</v>
      </c>
      <c r="B3403" s="10">
        <v>44703.52590277778</v>
      </c>
      <c r="C3403" s="11">
        <v>59.86</v>
      </c>
      <c r="D3403" s="11">
        <v>250.0</v>
      </c>
    </row>
    <row r="3404">
      <c r="A3404" s="10">
        <v>44672.65659722222</v>
      </c>
      <c r="B3404" s="10">
        <v>44672.714837962965</v>
      </c>
      <c r="C3404" s="11">
        <v>59.85</v>
      </c>
      <c r="D3404" s="11">
        <v>262.5</v>
      </c>
    </row>
    <row r="3405">
      <c r="A3405" s="10">
        <v>44631.68162037037</v>
      </c>
      <c r="B3405" s="10">
        <v>44631.76540509259</v>
      </c>
      <c r="C3405" s="11">
        <v>59.85</v>
      </c>
      <c r="D3405" s="11">
        <v>250.0</v>
      </c>
    </row>
    <row r="3406">
      <c r="A3406" s="10">
        <v>44865.35805555555</v>
      </c>
      <c r="B3406" s="10">
        <v>44865.40721064815</v>
      </c>
      <c r="C3406" s="11">
        <v>59.85</v>
      </c>
      <c r="D3406" s="11">
        <v>354.0</v>
      </c>
    </row>
    <row r="3407">
      <c r="A3407" s="10">
        <v>44791.555983796294</v>
      </c>
      <c r="B3407" s="10">
        <v>44791.62821759259</v>
      </c>
      <c r="C3407" s="11">
        <v>59.85</v>
      </c>
      <c r="D3407" s="11">
        <v>250.0</v>
      </c>
    </row>
    <row r="3408">
      <c r="A3408" s="10">
        <v>44562.430706018524</v>
      </c>
      <c r="B3408" s="10">
        <v>44562.48359953704</v>
      </c>
      <c r="C3408" s="11">
        <v>59.84</v>
      </c>
      <c r="D3408" s="11">
        <v>265.0</v>
      </c>
    </row>
    <row r="3409">
      <c r="A3409" s="10">
        <v>44759.73443287037</v>
      </c>
      <c r="B3409" s="10">
        <v>44759.78446759259</v>
      </c>
      <c r="C3409" s="11">
        <v>59.83</v>
      </c>
      <c r="D3409" s="11">
        <v>242.0</v>
      </c>
    </row>
    <row r="3410">
      <c r="A3410" s="10">
        <v>44833.98998842592</v>
      </c>
      <c r="B3410" s="10">
        <v>44834.04549768519</v>
      </c>
      <c r="C3410" s="11">
        <v>59.82</v>
      </c>
      <c r="D3410" s="11">
        <v>254.5</v>
      </c>
    </row>
    <row r="3411">
      <c r="A3411" s="10">
        <v>44680.29409722222</v>
      </c>
      <c r="B3411" s="10">
        <v>44680.33373842592</v>
      </c>
      <c r="C3411" s="11">
        <v>59.81</v>
      </c>
      <c r="D3411" s="11">
        <v>120.0</v>
      </c>
    </row>
    <row r="3412">
      <c r="A3412" s="10">
        <v>44650.836377314816</v>
      </c>
      <c r="B3412" s="10">
        <v>44650.88559027778</v>
      </c>
      <c r="C3412" s="11">
        <v>59.81</v>
      </c>
      <c r="D3412" s="11">
        <v>260.0</v>
      </c>
    </row>
    <row r="3413">
      <c r="A3413" s="10">
        <v>44837.732824074075</v>
      </c>
      <c r="B3413" s="10">
        <v>44837.81313657407</v>
      </c>
      <c r="C3413" s="11">
        <v>59.8</v>
      </c>
      <c r="D3413" s="11">
        <v>285.0</v>
      </c>
    </row>
    <row r="3414">
      <c r="A3414" s="10">
        <v>44566.362164351856</v>
      </c>
      <c r="B3414" s="10">
        <v>44566.422627314816</v>
      </c>
      <c r="C3414" s="11">
        <v>59.8</v>
      </c>
      <c r="D3414" s="11">
        <v>220.0</v>
      </c>
    </row>
    <row r="3415">
      <c r="A3415" s="10">
        <v>44638.64152777778</v>
      </c>
      <c r="B3415" s="10">
        <v>44638.72013888889</v>
      </c>
      <c r="C3415" s="11">
        <v>59.8</v>
      </c>
      <c r="D3415" s="11">
        <v>164.5</v>
      </c>
    </row>
    <row r="3416">
      <c r="A3416" s="10">
        <v>44732.61172453704</v>
      </c>
      <c r="B3416" s="10">
        <v>44732.69001157407</v>
      </c>
      <c r="C3416" s="11">
        <v>59.78</v>
      </c>
      <c r="D3416" s="11">
        <v>200.0</v>
      </c>
    </row>
    <row r="3417">
      <c r="A3417" s="10">
        <v>44682.86060185185</v>
      </c>
      <c r="B3417" s="10">
        <v>44682.92122685185</v>
      </c>
      <c r="C3417" s="11">
        <v>59.76</v>
      </c>
      <c r="D3417" s="11">
        <v>230.0</v>
      </c>
    </row>
    <row r="3418">
      <c r="A3418" s="10">
        <v>44753.74677083333</v>
      </c>
      <c r="B3418" s="10">
        <v>44753.805856481486</v>
      </c>
      <c r="C3418" s="11">
        <v>59.76</v>
      </c>
      <c r="D3418" s="11">
        <v>298.5</v>
      </c>
    </row>
    <row r="3419">
      <c r="A3419" s="10">
        <v>44858.71805555555</v>
      </c>
      <c r="B3419" s="10">
        <v>44858.82729166667</v>
      </c>
      <c r="C3419" s="11">
        <v>59.75</v>
      </c>
      <c r="D3419" s="11">
        <v>154.0</v>
      </c>
    </row>
    <row r="3420">
      <c r="A3420" s="10">
        <v>44857.63814814815</v>
      </c>
      <c r="B3420" s="10">
        <v>44857.68225694445</v>
      </c>
      <c r="C3420" s="11">
        <v>59.74</v>
      </c>
      <c r="D3420" s="11">
        <v>146.0</v>
      </c>
    </row>
    <row r="3421">
      <c r="A3421" s="10">
        <v>44595.28009259259</v>
      </c>
      <c r="B3421" s="10">
        <v>44595.34434027778</v>
      </c>
      <c r="C3421" s="11">
        <v>59.74</v>
      </c>
      <c r="D3421" s="11">
        <v>155.0</v>
      </c>
    </row>
    <row r="3422">
      <c r="A3422" s="10">
        <v>44773.55918981481</v>
      </c>
      <c r="B3422" s="10">
        <v>44773.609930555554</v>
      </c>
      <c r="C3422" s="11">
        <v>59.73</v>
      </c>
      <c r="D3422" s="11">
        <v>170.0</v>
      </c>
    </row>
    <row r="3423">
      <c r="A3423" s="10">
        <v>44811.568773148145</v>
      </c>
      <c r="B3423" s="10">
        <v>44811.62070601852</v>
      </c>
      <c r="C3423" s="11">
        <v>59.72</v>
      </c>
      <c r="D3423" s="11">
        <v>300.0</v>
      </c>
    </row>
    <row r="3424">
      <c r="A3424" s="10">
        <v>44718.587129629625</v>
      </c>
      <c r="B3424" s="10">
        <v>44718.64121527778</v>
      </c>
      <c r="C3424" s="11">
        <v>59.72</v>
      </c>
      <c r="D3424" s="11">
        <v>180.0</v>
      </c>
    </row>
    <row r="3425">
      <c r="A3425" s="10">
        <v>44872.58591435185</v>
      </c>
      <c r="B3425" s="10">
        <v>44872.646875</v>
      </c>
      <c r="C3425" s="11">
        <v>59.7</v>
      </c>
      <c r="D3425" s="11">
        <v>199.5</v>
      </c>
    </row>
    <row r="3426">
      <c r="A3426" s="10">
        <v>44743.79372685185</v>
      </c>
      <c r="B3426" s="10">
        <v>44743.8467824074</v>
      </c>
      <c r="C3426" s="11">
        <v>59.7</v>
      </c>
      <c r="D3426" s="11">
        <v>150.5</v>
      </c>
    </row>
    <row r="3427">
      <c r="A3427" s="10">
        <v>44724.744976851856</v>
      </c>
      <c r="B3427" s="10">
        <v>44724.80944444444</v>
      </c>
      <c r="C3427" s="11">
        <v>59.7</v>
      </c>
      <c r="D3427" s="11">
        <v>260.0</v>
      </c>
    </row>
    <row r="3428">
      <c r="A3428" s="10">
        <v>44598.82255787037</v>
      </c>
      <c r="B3428" s="10">
        <v>44598.881631944445</v>
      </c>
      <c r="C3428" s="11">
        <v>59.7</v>
      </c>
      <c r="D3428" s="11">
        <v>278.0</v>
      </c>
    </row>
    <row r="3429">
      <c r="A3429" s="10">
        <v>44793.129537037035</v>
      </c>
      <c r="B3429" s="10">
        <v>44793.22621527778</v>
      </c>
      <c r="C3429" s="11">
        <v>59.7</v>
      </c>
      <c r="D3429" s="11">
        <v>120.0</v>
      </c>
    </row>
    <row r="3430">
      <c r="A3430" s="10">
        <v>44685.9874537037</v>
      </c>
      <c r="B3430" s="10">
        <v>44686.04048611112</v>
      </c>
      <c r="C3430" s="11">
        <v>59.7</v>
      </c>
      <c r="D3430" s="11">
        <v>270.0</v>
      </c>
    </row>
    <row r="3431">
      <c r="A3431" s="10">
        <v>44681.740381944444</v>
      </c>
      <c r="B3431" s="10">
        <v>44681.78128472222</v>
      </c>
      <c r="C3431" s="11">
        <v>59.7</v>
      </c>
      <c r="D3431" s="11">
        <v>154.0</v>
      </c>
    </row>
    <row r="3432">
      <c r="A3432" s="10">
        <v>44839.66490740741</v>
      </c>
      <c r="B3432" s="10">
        <v>44840.64326388889</v>
      </c>
      <c r="C3432" s="11">
        <v>59.7</v>
      </c>
      <c r="D3432" s="11">
        <v>234.5</v>
      </c>
    </row>
    <row r="3433">
      <c r="A3433" s="10">
        <v>44787.92569444445</v>
      </c>
      <c r="B3433" s="10">
        <v>44788.00748842592</v>
      </c>
      <c r="C3433" s="11">
        <v>59.7</v>
      </c>
      <c r="D3433" s="11">
        <v>150.0</v>
      </c>
    </row>
    <row r="3434">
      <c r="A3434" s="10">
        <v>44860.019108796296</v>
      </c>
      <c r="B3434" s="10">
        <v>44860.06564814815</v>
      </c>
      <c r="C3434" s="11">
        <v>59.7</v>
      </c>
      <c r="D3434" s="11">
        <v>160.0</v>
      </c>
    </row>
    <row r="3435">
      <c r="A3435" s="10">
        <v>44679.69578703704</v>
      </c>
      <c r="B3435" s="10">
        <v>44679.76217592593</v>
      </c>
      <c r="C3435" s="11">
        <v>59.69</v>
      </c>
      <c r="D3435" s="11">
        <v>252.5</v>
      </c>
    </row>
    <row r="3436">
      <c r="A3436" s="10">
        <v>44674.06791666667</v>
      </c>
      <c r="B3436" s="10">
        <v>44674.124131944445</v>
      </c>
      <c r="C3436" s="11">
        <v>59.69</v>
      </c>
      <c r="D3436" s="11">
        <v>240.0</v>
      </c>
    </row>
    <row r="3437">
      <c r="A3437" s="10">
        <v>44696.519780092596</v>
      </c>
      <c r="B3437" s="10">
        <v>44696.57489583333</v>
      </c>
      <c r="C3437" s="11">
        <v>59.69</v>
      </c>
      <c r="D3437" s="11">
        <v>191.5</v>
      </c>
    </row>
    <row r="3438">
      <c r="A3438" s="10">
        <v>44834.23584490741</v>
      </c>
      <c r="B3438" s="10">
        <v>44834.27329861111</v>
      </c>
      <c r="C3438" s="11">
        <v>59.68</v>
      </c>
      <c r="D3438" s="11">
        <v>90.0</v>
      </c>
    </row>
    <row r="3439">
      <c r="A3439" s="10">
        <v>44750.8768287037</v>
      </c>
      <c r="B3439" s="10">
        <v>44750.93511574074</v>
      </c>
      <c r="C3439" s="11">
        <v>59.67</v>
      </c>
      <c r="D3439" s="11">
        <v>314.0</v>
      </c>
    </row>
    <row r="3440">
      <c r="A3440" s="10">
        <v>44804.61383101852</v>
      </c>
      <c r="B3440" s="10">
        <v>44804.68907407408</v>
      </c>
      <c r="C3440" s="11">
        <v>59.67</v>
      </c>
      <c r="D3440" s="11">
        <v>101.5</v>
      </c>
    </row>
    <row r="3441">
      <c r="A3441" s="10">
        <v>44882.59883101852</v>
      </c>
      <c r="B3441" s="10">
        <v>44882.6671412037</v>
      </c>
      <c r="C3441" s="11">
        <v>59.67</v>
      </c>
      <c r="D3441" s="11">
        <v>222.5</v>
      </c>
    </row>
    <row r="3442">
      <c r="A3442" s="10">
        <v>44844.38306712963</v>
      </c>
      <c r="B3442" s="10">
        <v>44844.43346064815</v>
      </c>
      <c r="C3442" s="11">
        <v>59.67</v>
      </c>
      <c r="D3442" s="11">
        <v>300.0</v>
      </c>
    </row>
    <row r="3443">
      <c r="A3443" s="10">
        <v>44836.509467592594</v>
      </c>
      <c r="B3443" s="10">
        <v>44836.57592592592</v>
      </c>
      <c r="C3443" s="11">
        <v>59.65</v>
      </c>
      <c r="D3443" s="11">
        <v>280.0</v>
      </c>
    </row>
    <row r="3444">
      <c r="A3444" s="10">
        <v>44856.961747685185</v>
      </c>
      <c r="B3444" s="10">
        <v>44857.01650462963</v>
      </c>
      <c r="C3444" s="11">
        <v>59.65</v>
      </c>
      <c r="D3444" s="11">
        <v>150.0</v>
      </c>
    </row>
    <row r="3445">
      <c r="A3445" s="10">
        <v>44748.816504629634</v>
      </c>
      <c r="B3445" s="10">
        <v>44748.84596064815</v>
      </c>
      <c r="C3445" s="11">
        <v>59.64</v>
      </c>
      <c r="D3445" s="11">
        <v>116.0</v>
      </c>
    </row>
    <row r="3446">
      <c r="A3446" s="10">
        <v>44874.72008101852</v>
      </c>
      <c r="B3446" s="10">
        <v>44874.795694444445</v>
      </c>
      <c r="C3446" s="11">
        <v>59.63</v>
      </c>
      <c r="D3446" s="11">
        <v>250.0</v>
      </c>
    </row>
    <row r="3447">
      <c r="A3447" s="10">
        <v>44739.02128472222</v>
      </c>
      <c r="B3447" s="10">
        <v>44739.067245370374</v>
      </c>
      <c r="C3447" s="11">
        <v>59.62</v>
      </c>
      <c r="D3447" s="11">
        <v>273.5</v>
      </c>
    </row>
    <row r="3448">
      <c r="A3448" s="10">
        <v>44777.5262037037</v>
      </c>
      <c r="B3448" s="10">
        <v>44777.583703703705</v>
      </c>
      <c r="C3448" s="11">
        <v>59.62</v>
      </c>
      <c r="D3448" s="11">
        <v>260.0</v>
      </c>
    </row>
    <row r="3449">
      <c r="A3449" s="10">
        <v>44674.82068287037</v>
      </c>
      <c r="B3449" s="10">
        <v>44674.85724537037</v>
      </c>
      <c r="C3449" s="11">
        <v>59.62</v>
      </c>
      <c r="D3449" s="11">
        <v>145.5</v>
      </c>
    </row>
    <row r="3450">
      <c r="A3450" s="10">
        <v>44659.041238425925</v>
      </c>
      <c r="B3450" s="10">
        <v>44659.11057870371</v>
      </c>
      <c r="C3450" s="11">
        <v>59.6</v>
      </c>
      <c r="D3450" s="11">
        <v>160.0</v>
      </c>
    </row>
    <row r="3451">
      <c r="A3451" s="10">
        <v>44726.718506944446</v>
      </c>
      <c r="B3451" s="10">
        <v>44726.79065972222</v>
      </c>
      <c r="C3451" s="11">
        <v>59.6</v>
      </c>
      <c r="D3451" s="11">
        <v>200.0</v>
      </c>
    </row>
    <row r="3452">
      <c r="A3452" s="10">
        <v>44810.5002662037</v>
      </c>
      <c r="B3452" s="10">
        <v>44810.567141203705</v>
      </c>
      <c r="C3452" s="11">
        <v>59.6</v>
      </c>
      <c r="D3452" s="11">
        <v>310.0</v>
      </c>
    </row>
    <row r="3453">
      <c r="A3453" s="10">
        <v>44563.67616898148</v>
      </c>
      <c r="B3453" s="10">
        <v>44563.74046296296</v>
      </c>
      <c r="C3453" s="11">
        <v>59.6</v>
      </c>
      <c r="D3453" s="11">
        <v>156.0</v>
      </c>
    </row>
    <row r="3454">
      <c r="A3454" s="10">
        <v>44602.58993055555</v>
      </c>
      <c r="B3454" s="10">
        <v>44602.653599537036</v>
      </c>
      <c r="C3454" s="11">
        <v>59.6</v>
      </c>
      <c r="D3454" s="11">
        <v>240.0</v>
      </c>
    </row>
    <row r="3455">
      <c r="A3455" s="10">
        <v>44865.60010416667</v>
      </c>
      <c r="B3455" s="10">
        <v>44865.65994212963</v>
      </c>
      <c r="C3455" s="11">
        <v>59.6</v>
      </c>
      <c r="D3455" s="11">
        <v>360.0</v>
      </c>
    </row>
    <row r="3456">
      <c r="A3456" s="10">
        <v>44807.87866898148</v>
      </c>
      <c r="B3456" s="10">
        <v>44807.914861111116</v>
      </c>
      <c r="C3456" s="11">
        <v>59.6</v>
      </c>
      <c r="D3456" s="11">
        <v>121.5</v>
      </c>
    </row>
    <row r="3457">
      <c r="A3457" s="10">
        <v>44565.414930555555</v>
      </c>
      <c r="B3457" s="10">
        <v>44565.42234953704</v>
      </c>
      <c r="C3457" s="11">
        <v>59.6</v>
      </c>
      <c r="D3457" s="11">
        <v>8.5</v>
      </c>
    </row>
    <row r="3458">
      <c r="A3458" s="10">
        <v>44894.58736111112</v>
      </c>
      <c r="B3458" s="10">
        <v>44894.639502314814</v>
      </c>
      <c r="C3458" s="11">
        <v>59.6</v>
      </c>
      <c r="D3458" s="11">
        <v>200.0</v>
      </c>
    </row>
    <row r="3459">
      <c r="A3459" s="10">
        <v>44784.02087962963</v>
      </c>
      <c r="B3459" s="10">
        <v>44784.0537037037</v>
      </c>
      <c r="C3459" s="11">
        <v>59.58</v>
      </c>
      <c r="D3459" s="11">
        <v>130.0</v>
      </c>
    </row>
    <row r="3460">
      <c r="A3460" s="10">
        <v>44686.82680555555</v>
      </c>
      <c r="B3460" s="10">
        <v>44686.8725</v>
      </c>
      <c r="C3460" s="11">
        <v>59.55</v>
      </c>
      <c r="D3460" s="11">
        <v>250.0</v>
      </c>
    </row>
    <row r="3461">
      <c r="A3461" s="10">
        <v>44724.500289351854</v>
      </c>
      <c r="B3461" s="10">
        <v>44724.54221064815</v>
      </c>
      <c r="C3461" s="11">
        <v>59.53</v>
      </c>
      <c r="D3461" s="11">
        <v>-83.0</v>
      </c>
    </row>
    <row r="3462">
      <c r="A3462" s="10">
        <v>44724.500289351854</v>
      </c>
      <c r="B3462" s="10">
        <v>44724.54221064815</v>
      </c>
      <c r="C3462" s="11">
        <v>59.53</v>
      </c>
      <c r="D3462" s="11">
        <v>83.0</v>
      </c>
    </row>
    <row r="3463">
      <c r="A3463" s="10">
        <v>44686.50373842593</v>
      </c>
      <c r="B3463" s="10">
        <v>44686.55328703704</v>
      </c>
      <c r="C3463" s="11">
        <v>59.52</v>
      </c>
      <c r="D3463" s="11">
        <v>99.0</v>
      </c>
    </row>
    <row r="3464">
      <c r="A3464" s="10">
        <v>44752.59032407407</v>
      </c>
      <c r="B3464" s="10">
        <v>44752.63423611112</v>
      </c>
      <c r="C3464" s="11">
        <v>59.52</v>
      </c>
      <c r="D3464" s="11">
        <v>141.5</v>
      </c>
    </row>
    <row r="3465">
      <c r="A3465" s="10">
        <v>44868.80893518518</v>
      </c>
      <c r="B3465" s="10">
        <v>44868.84127314815</v>
      </c>
      <c r="C3465" s="11">
        <v>59.52</v>
      </c>
      <c r="D3465" s="11">
        <v>104.5</v>
      </c>
    </row>
    <row r="3466">
      <c r="A3466" s="10">
        <v>44828.33170138889</v>
      </c>
      <c r="B3466" s="10">
        <v>44828.36556712963</v>
      </c>
      <c r="C3466" s="11">
        <v>59.51</v>
      </c>
      <c r="D3466" s="11">
        <v>109.5</v>
      </c>
    </row>
    <row r="3467">
      <c r="A3467" s="10">
        <v>44570.58238425926</v>
      </c>
      <c r="B3467" s="10">
        <v>44570.58928240741</v>
      </c>
      <c r="C3467" s="11">
        <v>59.5</v>
      </c>
      <c r="D3467" s="11">
        <v>8.5</v>
      </c>
    </row>
    <row r="3468">
      <c r="A3468" s="10">
        <v>44706.68300925926</v>
      </c>
      <c r="B3468" s="10">
        <v>44706.767534722225</v>
      </c>
      <c r="C3468" s="11">
        <v>59.5</v>
      </c>
      <c r="D3468" s="11">
        <v>200.0</v>
      </c>
    </row>
    <row r="3469">
      <c r="A3469" s="10">
        <v>44677.668391203704</v>
      </c>
      <c r="B3469" s="10">
        <v>44677.754953703705</v>
      </c>
      <c r="C3469" s="11">
        <v>59.5</v>
      </c>
      <c r="D3469" s="11">
        <v>239.5</v>
      </c>
    </row>
    <row r="3470">
      <c r="A3470" s="10">
        <v>44784.935960648145</v>
      </c>
      <c r="B3470" s="10">
        <v>44784.975115740745</v>
      </c>
      <c r="C3470" s="11">
        <v>59.5</v>
      </c>
      <c r="D3470" s="11">
        <v>151.5</v>
      </c>
    </row>
    <row r="3471">
      <c r="A3471" s="10">
        <v>44572.30270833333</v>
      </c>
      <c r="B3471" s="10">
        <v>44572.30778935185</v>
      </c>
      <c r="C3471" s="11">
        <v>59.5</v>
      </c>
      <c r="D3471" s="11">
        <v>7.5</v>
      </c>
    </row>
    <row r="3472">
      <c r="A3472" s="10">
        <v>44653.668437500004</v>
      </c>
      <c r="B3472" s="10">
        <v>44653.722557870366</v>
      </c>
      <c r="C3472" s="11">
        <v>59.49</v>
      </c>
      <c r="D3472" s="11">
        <v>350.0</v>
      </c>
    </row>
    <row r="3473">
      <c r="A3473" s="10">
        <v>44887.565682870365</v>
      </c>
      <c r="B3473" s="10">
        <v>44887.63229166667</v>
      </c>
      <c r="C3473" s="11">
        <v>59.49</v>
      </c>
      <c r="D3473" s="11">
        <v>250.0</v>
      </c>
    </row>
    <row r="3474">
      <c r="A3474" s="10">
        <v>44863.34546296296</v>
      </c>
      <c r="B3474" s="10">
        <v>44863.38313657408</v>
      </c>
      <c r="C3474" s="11">
        <v>59.49</v>
      </c>
      <c r="D3474" s="11">
        <v>300.0</v>
      </c>
    </row>
    <row r="3475">
      <c r="A3475" s="10">
        <v>44871.9165162037</v>
      </c>
      <c r="B3475" s="10">
        <v>44871.97609953704</v>
      </c>
      <c r="C3475" s="11">
        <v>59.48</v>
      </c>
      <c r="D3475" s="11">
        <v>249.0</v>
      </c>
    </row>
    <row r="3476">
      <c r="A3476" s="10">
        <v>44701.67952546296</v>
      </c>
      <c r="B3476" s="10">
        <v>44701.75439814814</v>
      </c>
      <c r="C3476" s="11">
        <v>59.48</v>
      </c>
      <c r="D3476" s="11">
        <v>300.0</v>
      </c>
    </row>
    <row r="3477">
      <c r="A3477" s="10">
        <v>44586.3859375</v>
      </c>
      <c r="B3477" s="10">
        <v>44586.44415509259</v>
      </c>
      <c r="C3477" s="11">
        <v>59.47</v>
      </c>
      <c r="D3477" s="11">
        <v>200.0</v>
      </c>
    </row>
    <row r="3478">
      <c r="A3478" s="10">
        <v>44853.71184027778</v>
      </c>
      <c r="B3478" s="10">
        <v>44853.78519675926</v>
      </c>
      <c r="C3478" s="11">
        <v>59.47</v>
      </c>
      <c r="D3478" s="11">
        <v>258.0</v>
      </c>
    </row>
    <row r="3479">
      <c r="A3479" s="10">
        <v>44829.4666087963</v>
      </c>
      <c r="B3479" s="10">
        <v>44829.52873842593</v>
      </c>
      <c r="C3479" s="11">
        <v>59.46</v>
      </c>
      <c r="D3479" s="11">
        <v>230.5</v>
      </c>
    </row>
    <row r="3480">
      <c r="A3480" s="10">
        <v>44841.77878472222</v>
      </c>
      <c r="B3480" s="10">
        <v>44841.97416666667</v>
      </c>
      <c r="C3480" s="11">
        <v>59.46</v>
      </c>
      <c r="D3480" s="11">
        <v>363.5</v>
      </c>
    </row>
    <row r="3481">
      <c r="A3481" s="10">
        <v>44827.72292824074</v>
      </c>
      <c r="B3481" s="10">
        <v>44827.797951388886</v>
      </c>
      <c r="C3481" s="11">
        <v>59.45</v>
      </c>
      <c r="D3481" s="11">
        <v>90.0</v>
      </c>
    </row>
    <row r="3482">
      <c r="A3482" s="10">
        <v>44856.13229166667</v>
      </c>
      <c r="B3482" s="10">
        <v>44856.171793981484</v>
      </c>
      <c r="C3482" s="11">
        <v>59.45</v>
      </c>
      <c r="D3482" s="11">
        <v>178.0</v>
      </c>
    </row>
    <row r="3483">
      <c r="A3483" s="10">
        <v>44829.80357638889</v>
      </c>
      <c r="B3483" s="10">
        <v>44829.83640046296</v>
      </c>
      <c r="C3483" s="11">
        <v>59.45</v>
      </c>
      <c r="D3483" s="11">
        <v>116.0</v>
      </c>
    </row>
    <row r="3484">
      <c r="A3484" s="10">
        <v>44660.55945601852</v>
      </c>
      <c r="B3484" s="10">
        <v>44660.61232638889</v>
      </c>
      <c r="C3484" s="11">
        <v>59.44</v>
      </c>
      <c r="D3484" s="11">
        <v>-250.0</v>
      </c>
    </row>
    <row r="3485">
      <c r="A3485" s="10">
        <v>44806.73825231481</v>
      </c>
      <c r="B3485" s="10">
        <v>44806.805</v>
      </c>
      <c r="C3485" s="11">
        <v>59.44</v>
      </c>
      <c r="D3485" s="11">
        <v>200.0</v>
      </c>
    </row>
    <row r="3486">
      <c r="A3486" s="10">
        <v>44736.93314814815</v>
      </c>
      <c r="B3486" s="10">
        <v>44736.99018518519</v>
      </c>
      <c r="C3486" s="11">
        <v>59.44</v>
      </c>
      <c r="D3486" s="11">
        <v>254.0</v>
      </c>
    </row>
    <row r="3487">
      <c r="A3487" s="10">
        <v>44660.55945601852</v>
      </c>
      <c r="B3487" s="10">
        <v>44660.61232638889</v>
      </c>
      <c r="C3487" s="11">
        <v>59.44</v>
      </c>
      <c r="D3487" s="11">
        <v>250.0</v>
      </c>
    </row>
    <row r="3488">
      <c r="A3488" s="10">
        <v>44807.76756944445</v>
      </c>
      <c r="B3488" s="10">
        <v>44807.80483796296</v>
      </c>
      <c r="C3488" s="11">
        <v>59.44</v>
      </c>
      <c r="D3488" s="11">
        <v>95.5</v>
      </c>
    </row>
    <row r="3489">
      <c r="A3489" s="10">
        <v>44831.269629629634</v>
      </c>
      <c r="B3489" s="10">
        <v>44831.30572916666</v>
      </c>
      <c r="C3489" s="11">
        <v>59.43</v>
      </c>
      <c r="D3489" s="11">
        <v>86.5</v>
      </c>
    </row>
    <row r="3490">
      <c r="A3490" s="10">
        <v>44607.76293981481</v>
      </c>
      <c r="B3490" s="10">
        <v>44607.81708333333</v>
      </c>
      <c r="C3490" s="11">
        <v>59.43</v>
      </c>
      <c r="D3490" s="11">
        <v>253.0</v>
      </c>
    </row>
    <row r="3491">
      <c r="A3491" s="10">
        <v>44738.30853009259</v>
      </c>
      <c r="B3491" s="10">
        <v>44738.34945601852</v>
      </c>
      <c r="C3491" s="11">
        <v>59.42</v>
      </c>
      <c r="D3491" s="11">
        <v>260.0</v>
      </c>
    </row>
    <row r="3492">
      <c r="A3492" s="10">
        <v>44772.55226851851</v>
      </c>
      <c r="B3492" s="10">
        <v>44772.61005787037</v>
      </c>
      <c r="C3492" s="11">
        <v>59.41</v>
      </c>
      <c r="D3492" s="11">
        <v>95.0</v>
      </c>
    </row>
    <row r="3493">
      <c r="A3493" s="10">
        <v>44654.54075231482</v>
      </c>
      <c r="B3493" s="10">
        <v>44654.59672453704</v>
      </c>
      <c r="C3493" s="11">
        <v>59.4</v>
      </c>
      <c r="D3493" s="11">
        <v>230.0</v>
      </c>
    </row>
    <row r="3494">
      <c r="A3494" s="10">
        <v>44871.930925925924</v>
      </c>
      <c r="B3494" s="10">
        <v>44871.97679398148</v>
      </c>
      <c r="C3494" s="11">
        <v>59.4</v>
      </c>
      <c r="D3494" s="11">
        <v>400.0</v>
      </c>
    </row>
    <row r="3495">
      <c r="A3495" s="10">
        <v>44760.88694444444</v>
      </c>
      <c r="B3495" s="10">
        <v>44760.93692129629</v>
      </c>
      <c r="C3495" s="11">
        <v>59.39</v>
      </c>
      <c r="D3495" s="11">
        <v>240.0</v>
      </c>
    </row>
    <row r="3496">
      <c r="A3496" s="10">
        <v>44654.670439814814</v>
      </c>
      <c r="B3496" s="10">
        <v>44654.72510416667</v>
      </c>
      <c r="C3496" s="11">
        <v>59.39</v>
      </c>
      <c r="D3496" s="11">
        <v>220.0</v>
      </c>
    </row>
    <row r="3497">
      <c r="A3497" s="10">
        <v>44771.65513888889</v>
      </c>
      <c r="B3497" s="10">
        <v>44771.73829861111</v>
      </c>
      <c r="C3497" s="11">
        <v>59.39</v>
      </c>
      <c r="D3497" s="11">
        <v>107.5</v>
      </c>
    </row>
    <row r="3498">
      <c r="A3498" s="10">
        <v>44574.642696759256</v>
      </c>
      <c r="B3498" s="10">
        <v>44574.71349537037</v>
      </c>
      <c r="C3498" s="11">
        <v>59.39</v>
      </c>
      <c r="D3498" s="11">
        <v>113.5</v>
      </c>
    </row>
    <row r="3499">
      <c r="A3499" s="10">
        <v>44632.68153935185</v>
      </c>
      <c r="B3499" s="10">
        <v>44632.7406712963</v>
      </c>
      <c r="C3499" s="11">
        <v>59.39</v>
      </c>
      <c r="D3499" s="11">
        <v>291.0</v>
      </c>
    </row>
    <row r="3500">
      <c r="A3500" s="10">
        <v>44858.502905092595</v>
      </c>
      <c r="B3500" s="10">
        <v>44858.55116898148</v>
      </c>
      <c r="C3500" s="11">
        <v>59.39</v>
      </c>
      <c r="D3500" s="11">
        <v>150.0</v>
      </c>
    </row>
    <row r="3501">
      <c r="A3501" s="10">
        <v>44789.34572916667</v>
      </c>
      <c r="B3501" s="10">
        <v>44789.396469907406</v>
      </c>
      <c r="C3501" s="11">
        <v>59.36</v>
      </c>
      <c r="D3501" s="11">
        <v>150.0</v>
      </c>
    </row>
    <row r="3502">
      <c r="A3502" s="10">
        <v>44871.324849537035</v>
      </c>
      <c r="B3502" s="10">
        <v>44871.38563657408</v>
      </c>
      <c r="C3502" s="11">
        <v>59.36</v>
      </c>
      <c r="D3502" s="11">
        <v>157.0</v>
      </c>
    </row>
    <row r="3503">
      <c r="A3503" s="10">
        <v>44577.78296296296</v>
      </c>
      <c r="B3503" s="10">
        <v>44577.84579861111</v>
      </c>
      <c r="C3503" s="11">
        <v>59.36</v>
      </c>
      <c r="D3503" s="11">
        <v>200.0</v>
      </c>
    </row>
    <row r="3504">
      <c r="A3504" s="10">
        <v>44653.794328703705</v>
      </c>
      <c r="B3504" s="10">
        <v>44653.8467824074</v>
      </c>
      <c r="C3504" s="11">
        <v>59.35</v>
      </c>
      <c r="D3504" s="11">
        <v>313.0</v>
      </c>
    </row>
    <row r="3505">
      <c r="A3505" s="10">
        <v>44882.85770833334</v>
      </c>
      <c r="B3505" s="10">
        <v>44882.9065625</v>
      </c>
      <c r="C3505" s="11">
        <v>59.35</v>
      </c>
      <c r="D3505" s="11">
        <v>200.0</v>
      </c>
    </row>
    <row r="3506">
      <c r="A3506" s="10">
        <v>44701.46423611111</v>
      </c>
      <c r="B3506" s="10">
        <v>44701.5396875</v>
      </c>
      <c r="C3506" s="11">
        <v>59.34</v>
      </c>
      <c r="D3506" s="11">
        <v>183.0</v>
      </c>
    </row>
    <row r="3507">
      <c r="A3507" s="10">
        <v>44882.93436342593</v>
      </c>
      <c r="B3507" s="10">
        <v>44882.97928240741</v>
      </c>
      <c r="C3507" s="11">
        <v>59.34</v>
      </c>
      <c r="D3507" s="11">
        <v>266.5</v>
      </c>
    </row>
    <row r="3508">
      <c r="A3508" s="10">
        <v>44888.00237268519</v>
      </c>
      <c r="B3508" s="10">
        <v>44888.05976851852</v>
      </c>
      <c r="C3508" s="11">
        <v>59.33</v>
      </c>
      <c r="D3508" s="11">
        <v>258.0</v>
      </c>
    </row>
    <row r="3509">
      <c r="A3509" s="10">
        <v>44764.89175925926</v>
      </c>
      <c r="B3509" s="10">
        <v>44764.92166666666</v>
      </c>
      <c r="C3509" s="11">
        <v>59.32</v>
      </c>
      <c r="D3509" s="11">
        <v>106.0</v>
      </c>
    </row>
    <row r="3510">
      <c r="A3510" s="10">
        <v>44829.635972222226</v>
      </c>
      <c r="B3510" s="10">
        <v>44829.68454861111</v>
      </c>
      <c r="C3510" s="11">
        <v>59.31</v>
      </c>
      <c r="D3510" s="11">
        <v>230.0</v>
      </c>
    </row>
    <row r="3511">
      <c r="A3511" s="10">
        <v>44689.4171875</v>
      </c>
      <c r="B3511" s="10">
        <v>44689.45149305556</v>
      </c>
      <c r="C3511" s="11">
        <v>59.29</v>
      </c>
      <c r="D3511" s="11">
        <v>211.0</v>
      </c>
    </row>
    <row r="3512">
      <c r="A3512" s="10">
        <v>44879.691666666666</v>
      </c>
      <c r="B3512" s="10">
        <v>44879.77778935185</v>
      </c>
      <c r="C3512" s="11">
        <v>59.28</v>
      </c>
      <c r="D3512" s="11">
        <v>219.0</v>
      </c>
    </row>
    <row r="3513">
      <c r="A3513" s="10">
        <v>44585.37091435185</v>
      </c>
      <c r="B3513" s="10">
        <v>44585.41957175926</v>
      </c>
      <c r="C3513" s="11">
        <v>59.28</v>
      </c>
      <c r="D3513" s="11">
        <v>230.0</v>
      </c>
    </row>
    <row r="3514">
      <c r="A3514" s="10">
        <v>44728.48626157407</v>
      </c>
      <c r="B3514" s="10">
        <v>44728.543599537035</v>
      </c>
      <c r="C3514" s="11">
        <v>59.28</v>
      </c>
      <c r="D3514" s="11">
        <v>258.0</v>
      </c>
    </row>
    <row r="3515">
      <c r="A3515" s="10">
        <v>44774.54070601852</v>
      </c>
      <c r="B3515" s="10">
        <v>44774.60055555556</v>
      </c>
      <c r="C3515" s="11">
        <v>59.28</v>
      </c>
      <c r="D3515" s="11">
        <v>300.0</v>
      </c>
    </row>
    <row r="3516">
      <c r="A3516" s="10">
        <v>44721.59778935185</v>
      </c>
      <c r="B3516" s="10">
        <v>44721.705937499995</v>
      </c>
      <c r="C3516" s="11">
        <v>59.27</v>
      </c>
      <c r="D3516" s="11">
        <v>269.5</v>
      </c>
    </row>
    <row r="3517">
      <c r="A3517" s="10">
        <v>44698.29644675926</v>
      </c>
      <c r="B3517" s="10">
        <v>44698.36871527778</v>
      </c>
      <c r="C3517" s="11">
        <v>59.27</v>
      </c>
      <c r="D3517" s="11">
        <v>336.0</v>
      </c>
    </row>
    <row r="3518">
      <c r="A3518" s="10">
        <v>44882.55876157407</v>
      </c>
      <c r="B3518" s="10">
        <v>44882.619618055556</v>
      </c>
      <c r="C3518" s="11">
        <v>59.27</v>
      </c>
      <c r="D3518" s="11">
        <v>250.0</v>
      </c>
    </row>
    <row r="3519">
      <c r="A3519" s="10">
        <v>44764.11135416667</v>
      </c>
      <c r="B3519" s="10">
        <v>44764.15184027777</v>
      </c>
      <c r="C3519" s="11">
        <v>59.24</v>
      </c>
      <c r="D3519" s="11">
        <v>120.0</v>
      </c>
    </row>
    <row r="3520">
      <c r="A3520" s="10">
        <v>44693.20626157407</v>
      </c>
      <c r="B3520" s="10">
        <v>44693.23982638889</v>
      </c>
      <c r="C3520" s="11">
        <v>59.23</v>
      </c>
      <c r="D3520" s="11">
        <v>152.5</v>
      </c>
    </row>
    <row r="3521">
      <c r="A3521" s="10">
        <v>44864.70668981482</v>
      </c>
      <c r="B3521" s="10">
        <v>44864.754270833335</v>
      </c>
      <c r="C3521" s="11">
        <v>59.22</v>
      </c>
      <c r="D3521" s="11">
        <v>300.0</v>
      </c>
    </row>
    <row r="3522">
      <c r="A3522" s="10">
        <v>44643.34240740741</v>
      </c>
      <c r="B3522" s="10">
        <v>44643.402083333334</v>
      </c>
      <c r="C3522" s="11">
        <v>59.21</v>
      </c>
      <c r="D3522" s="11">
        <v>348.0</v>
      </c>
    </row>
    <row r="3523">
      <c r="A3523" s="10">
        <v>44622.71752314815</v>
      </c>
      <c r="B3523" s="10">
        <v>44622.77519675926</v>
      </c>
      <c r="C3523" s="11">
        <v>59.21</v>
      </c>
      <c r="D3523" s="11">
        <v>208.5</v>
      </c>
    </row>
    <row r="3524">
      <c r="A3524" s="10">
        <v>44892.26237268519</v>
      </c>
      <c r="B3524" s="10">
        <v>44892.32083333333</v>
      </c>
      <c r="C3524" s="11">
        <v>59.2</v>
      </c>
      <c r="D3524" s="11">
        <v>300.0</v>
      </c>
    </row>
    <row r="3525">
      <c r="A3525" s="10">
        <v>44580.73587962963</v>
      </c>
      <c r="B3525" s="10">
        <v>44580.79571759259</v>
      </c>
      <c r="C3525" s="11">
        <v>59.2</v>
      </c>
      <c r="D3525" s="11">
        <v>310.0</v>
      </c>
    </row>
    <row r="3526">
      <c r="A3526" s="10">
        <v>44634.41501157408</v>
      </c>
      <c r="B3526" s="10">
        <v>44634.4753125</v>
      </c>
      <c r="C3526" s="11">
        <v>59.2</v>
      </c>
      <c r="D3526" s="11">
        <v>154.5</v>
      </c>
    </row>
    <row r="3527">
      <c r="A3527" s="10">
        <v>44599.627013888894</v>
      </c>
      <c r="B3527" s="10">
        <v>44599.69342592593</v>
      </c>
      <c r="C3527" s="11">
        <v>59.2</v>
      </c>
      <c r="D3527" s="11">
        <v>151.0</v>
      </c>
    </row>
    <row r="3528">
      <c r="A3528" s="10">
        <v>44802.06657407407</v>
      </c>
      <c r="B3528" s="10">
        <v>44802.107083333336</v>
      </c>
      <c r="C3528" s="11">
        <v>59.2</v>
      </c>
      <c r="D3528" s="11">
        <v>150.0</v>
      </c>
    </row>
    <row r="3529">
      <c r="A3529" s="10">
        <v>44676.76478009259</v>
      </c>
      <c r="B3529" s="10">
        <v>44676.814050925925</v>
      </c>
      <c r="C3529" s="11">
        <v>59.2</v>
      </c>
      <c r="D3529" s="11">
        <v>160.0</v>
      </c>
    </row>
    <row r="3530">
      <c r="A3530" s="10">
        <v>44715.76265046296</v>
      </c>
      <c r="B3530" s="10">
        <v>44715.805393518516</v>
      </c>
      <c r="C3530" s="11">
        <v>59.19</v>
      </c>
      <c r="D3530" s="11">
        <v>130.0</v>
      </c>
    </row>
    <row r="3531">
      <c r="A3531" s="10">
        <v>44698.722557870366</v>
      </c>
      <c r="B3531" s="10">
        <v>44698.77212962963</v>
      </c>
      <c r="C3531" s="11">
        <v>59.17</v>
      </c>
      <c r="D3531" s="11">
        <v>140.0</v>
      </c>
    </row>
    <row r="3532">
      <c r="A3532" s="10">
        <v>44834.813576388886</v>
      </c>
      <c r="B3532" s="10">
        <v>44834.85340277778</v>
      </c>
      <c r="C3532" s="11">
        <v>59.16</v>
      </c>
      <c r="D3532" s="11">
        <v>85.5</v>
      </c>
    </row>
    <row r="3533">
      <c r="A3533" s="10">
        <v>44842.43025462963</v>
      </c>
      <c r="B3533" s="10">
        <v>44842.49829861111</v>
      </c>
      <c r="C3533" s="11">
        <v>59.15</v>
      </c>
      <c r="D3533" s="11">
        <v>148.5</v>
      </c>
    </row>
    <row r="3534">
      <c r="A3534" s="10">
        <v>44654.12447916667</v>
      </c>
      <c r="B3534" s="10">
        <v>44654.16108796296</v>
      </c>
      <c r="C3534" s="11">
        <v>59.15</v>
      </c>
      <c r="D3534" s="11">
        <v>150.5</v>
      </c>
    </row>
    <row r="3535">
      <c r="A3535" s="10">
        <v>44745.71702546296</v>
      </c>
      <c r="B3535" s="10">
        <v>44745.76699074074</v>
      </c>
      <c r="C3535" s="11">
        <v>59.15</v>
      </c>
      <c r="D3535" s="11">
        <v>210.0</v>
      </c>
    </row>
    <row r="3536">
      <c r="A3536" s="10">
        <v>44724.73940972222</v>
      </c>
      <c r="B3536" s="10">
        <v>44724.8002662037</v>
      </c>
      <c r="C3536" s="11">
        <v>59.13</v>
      </c>
      <c r="D3536" s="11">
        <v>302.0</v>
      </c>
    </row>
    <row r="3537">
      <c r="A3537" s="10">
        <v>44687.78702546297</v>
      </c>
      <c r="B3537" s="10">
        <v>44687.83447916667</v>
      </c>
      <c r="C3537" s="11">
        <v>59.12</v>
      </c>
      <c r="D3537" s="11">
        <v>84.5</v>
      </c>
    </row>
    <row r="3538">
      <c r="A3538" s="10">
        <v>44728.57314814815</v>
      </c>
      <c r="B3538" s="10">
        <v>44728.640798611115</v>
      </c>
      <c r="C3538" s="11">
        <v>59.11</v>
      </c>
      <c r="D3538" s="11">
        <v>300.0</v>
      </c>
    </row>
    <row r="3539">
      <c r="A3539" s="10">
        <v>44715.84863425926</v>
      </c>
      <c r="B3539" s="10">
        <v>44715.896944444445</v>
      </c>
      <c r="C3539" s="11">
        <v>59.11</v>
      </c>
      <c r="D3539" s="11">
        <v>248.5</v>
      </c>
    </row>
    <row r="3540">
      <c r="A3540" s="10">
        <v>44877.029085648144</v>
      </c>
      <c r="B3540" s="10">
        <v>44877.07612268519</v>
      </c>
      <c r="C3540" s="11">
        <v>59.1</v>
      </c>
      <c r="D3540" s="11">
        <v>150.0</v>
      </c>
    </row>
    <row r="3541">
      <c r="A3541" s="10">
        <v>44836.76215277778</v>
      </c>
      <c r="B3541" s="10">
        <v>44836.818136574075</v>
      </c>
      <c r="C3541" s="11">
        <v>59.1</v>
      </c>
      <c r="D3541" s="11">
        <v>202.0</v>
      </c>
    </row>
    <row r="3542">
      <c r="A3542" s="10">
        <v>44811.35506944444</v>
      </c>
      <c r="B3542" s="10">
        <v>44811.41984953704</v>
      </c>
      <c r="C3542" s="11">
        <v>59.1</v>
      </c>
      <c r="D3542" s="11">
        <v>294.5</v>
      </c>
    </row>
    <row r="3543">
      <c r="A3543" s="10">
        <v>44569.43628472222</v>
      </c>
      <c r="B3543" s="10">
        <v>44569.44134259259</v>
      </c>
      <c r="C3543" s="11">
        <v>59.1</v>
      </c>
      <c r="D3543" s="11">
        <v>7.5</v>
      </c>
    </row>
    <row r="3544">
      <c r="A3544" s="10">
        <v>44605.2953125</v>
      </c>
      <c r="B3544" s="10">
        <v>44605.353483796294</v>
      </c>
      <c r="C3544" s="11">
        <v>59.1</v>
      </c>
      <c r="D3544" s="11">
        <v>153.0</v>
      </c>
    </row>
    <row r="3545">
      <c r="A3545" s="10">
        <v>44863.07980324074</v>
      </c>
      <c r="B3545" s="10">
        <v>44863.127916666665</v>
      </c>
      <c r="C3545" s="11">
        <v>59.08</v>
      </c>
      <c r="D3545" s="11">
        <v>175.0</v>
      </c>
    </row>
    <row r="3546">
      <c r="A3546" s="10">
        <v>44655.01137731482</v>
      </c>
      <c r="B3546" s="10">
        <v>44655.06891203704</v>
      </c>
      <c r="C3546" s="11">
        <v>59.08</v>
      </c>
      <c r="D3546" s="11">
        <v>181.5</v>
      </c>
    </row>
    <row r="3547">
      <c r="A3547" s="10">
        <v>44879.57201388889</v>
      </c>
      <c r="B3547" s="10">
        <v>44879.629791666666</v>
      </c>
      <c r="C3547" s="11">
        <v>59.07</v>
      </c>
      <c r="D3547" s="11">
        <v>258.0</v>
      </c>
    </row>
    <row r="3548">
      <c r="A3548" s="10">
        <v>44758.965</v>
      </c>
      <c r="B3548" s="10">
        <v>44759.00266203703</v>
      </c>
      <c r="C3548" s="11">
        <v>59.07</v>
      </c>
      <c r="D3548" s="11">
        <v>150.5</v>
      </c>
    </row>
    <row r="3549">
      <c r="A3549" s="10">
        <v>44746.67484953704</v>
      </c>
      <c r="B3549" s="10">
        <v>44746.72417824074</v>
      </c>
      <c r="C3549" s="11">
        <v>59.07</v>
      </c>
      <c r="D3549" s="11">
        <v>169.0</v>
      </c>
    </row>
    <row r="3550">
      <c r="A3550" s="10">
        <v>44840.8897337963</v>
      </c>
      <c r="B3550" s="10">
        <v>44840.9462962963</v>
      </c>
      <c r="C3550" s="11">
        <v>59.06</v>
      </c>
      <c r="D3550" s="11">
        <v>154.5</v>
      </c>
    </row>
    <row r="3551">
      <c r="A3551" s="10">
        <v>44698.613020833334</v>
      </c>
      <c r="B3551" s="10">
        <v>44698.6740162037</v>
      </c>
      <c r="C3551" s="11">
        <v>59.05</v>
      </c>
      <c r="D3551" s="11">
        <v>89.5</v>
      </c>
    </row>
    <row r="3552">
      <c r="A3552" s="10">
        <v>44871.31859953704</v>
      </c>
      <c r="B3552" s="10">
        <v>44871.36739583334</v>
      </c>
      <c r="C3552" s="11">
        <v>59.05</v>
      </c>
      <c r="D3552" s="11">
        <v>240.0</v>
      </c>
    </row>
    <row r="3553">
      <c r="A3553" s="10">
        <v>44720.78903935185</v>
      </c>
      <c r="B3553" s="10">
        <v>44720.8362037037</v>
      </c>
      <c r="C3553" s="11">
        <v>59.05</v>
      </c>
      <c r="D3553" s="11">
        <v>86.0</v>
      </c>
    </row>
    <row r="3554">
      <c r="A3554" s="10">
        <v>44816.47271990741</v>
      </c>
      <c r="B3554" s="10">
        <v>44816.522002314814</v>
      </c>
      <c r="C3554" s="11">
        <v>59.04</v>
      </c>
      <c r="D3554" s="11">
        <v>323.0</v>
      </c>
    </row>
    <row r="3555">
      <c r="A3555" s="10">
        <v>44656.52556712963</v>
      </c>
      <c r="B3555" s="10">
        <v>44656.57145833333</v>
      </c>
      <c r="C3555" s="11">
        <v>59.02</v>
      </c>
      <c r="D3555" s="11">
        <v>156.5</v>
      </c>
    </row>
    <row r="3556">
      <c r="A3556" s="10">
        <v>44774.53439814815</v>
      </c>
      <c r="B3556" s="10">
        <v>44774.57771990741</v>
      </c>
      <c r="C3556" s="11">
        <v>59.01</v>
      </c>
      <c r="D3556" s="11">
        <v>216.5</v>
      </c>
    </row>
    <row r="3557">
      <c r="A3557" s="10">
        <v>44631.90834490741</v>
      </c>
      <c r="B3557" s="10">
        <v>44631.93912037037</v>
      </c>
      <c r="C3557" s="11">
        <v>59.01</v>
      </c>
      <c r="D3557" s="11">
        <v>147.5</v>
      </c>
    </row>
    <row r="3558">
      <c r="A3558" s="10">
        <v>44685.51650462963</v>
      </c>
      <c r="B3558" s="10">
        <v>44685.56533564815</v>
      </c>
      <c r="C3558" s="11">
        <v>59.01</v>
      </c>
      <c r="D3558" s="11">
        <v>225.0</v>
      </c>
    </row>
    <row r="3559">
      <c r="A3559" s="10">
        <v>44737.863483796296</v>
      </c>
      <c r="B3559" s="10">
        <v>44737.924062499995</v>
      </c>
      <c r="C3559" s="11">
        <v>59.0</v>
      </c>
      <c r="D3559" s="11">
        <v>225.0</v>
      </c>
    </row>
    <row r="3560">
      <c r="A3560" s="10">
        <v>44573.40701388889</v>
      </c>
      <c r="B3560" s="10">
        <v>44573.416342592594</v>
      </c>
      <c r="C3560" s="11">
        <v>59.0</v>
      </c>
      <c r="D3560" s="11">
        <v>10.5</v>
      </c>
    </row>
    <row r="3561">
      <c r="A3561" s="10">
        <v>44848.44831018518</v>
      </c>
      <c r="B3561" s="10">
        <v>44848.64063657407</v>
      </c>
      <c r="C3561" s="11">
        <v>59.0</v>
      </c>
      <c r="D3561" s="11">
        <v>218.0</v>
      </c>
    </row>
    <row r="3562">
      <c r="A3562" s="10">
        <v>44801.658587962964</v>
      </c>
      <c r="B3562" s="10">
        <v>44801.729050925926</v>
      </c>
      <c r="C3562" s="11">
        <v>59.0</v>
      </c>
      <c r="D3562" s="11">
        <v>150.0</v>
      </c>
    </row>
    <row r="3563">
      <c r="A3563" s="10">
        <v>44649.96545138889</v>
      </c>
      <c r="B3563" s="10">
        <v>44650.00771990741</v>
      </c>
      <c r="C3563" s="11">
        <v>59.0</v>
      </c>
      <c r="D3563" s="11">
        <v>249.2</v>
      </c>
    </row>
    <row r="3564">
      <c r="A3564" s="10">
        <v>44848.98440972222</v>
      </c>
      <c r="B3564" s="10">
        <v>44849.032222222224</v>
      </c>
      <c r="C3564" s="11">
        <v>59.0</v>
      </c>
      <c r="D3564" s="11">
        <v>250.5</v>
      </c>
    </row>
    <row r="3565">
      <c r="A3565" s="10">
        <v>44716.91940972222</v>
      </c>
      <c r="B3565" s="10">
        <v>44716.96763888889</v>
      </c>
      <c r="C3565" s="11">
        <v>59.0</v>
      </c>
      <c r="D3565" s="11">
        <v>283.0</v>
      </c>
    </row>
    <row r="3566">
      <c r="A3566" s="10">
        <v>44786.987384259264</v>
      </c>
      <c r="B3566" s="10">
        <v>44787.05752314815</v>
      </c>
      <c r="C3566" s="11">
        <v>59.0</v>
      </c>
      <c r="D3566" s="11">
        <v>200.0</v>
      </c>
    </row>
    <row r="3567">
      <c r="A3567" s="10">
        <v>44734.4546412037</v>
      </c>
      <c r="B3567" s="10">
        <v>44734.49899305556</v>
      </c>
      <c r="C3567" s="11">
        <v>58.99</v>
      </c>
      <c r="D3567" s="11">
        <v>200.0</v>
      </c>
    </row>
    <row r="3568">
      <c r="A3568" s="10">
        <v>44799.6233912037</v>
      </c>
      <c r="B3568" s="10">
        <v>44799.6919212963</v>
      </c>
      <c r="C3568" s="11">
        <v>58.99</v>
      </c>
      <c r="D3568" s="11">
        <v>117.5</v>
      </c>
    </row>
    <row r="3569">
      <c r="A3569" s="10">
        <v>44724.73599537037</v>
      </c>
      <c r="B3569" s="10">
        <v>44724.80061342593</v>
      </c>
      <c r="C3569" s="11">
        <v>58.98</v>
      </c>
      <c r="D3569" s="11">
        <v>323.0</v>
      </c>
    </row>
    <row r="3570">
      <c r="A3570" s="10">
        <v>44765.37460648148</v>
      </c>
      <c r="B3570" s="10">
        <v>44765.41017361111</v>
      </c>
      <c r="C3570" s="11">
        <v>58.97</v>
      </c>
      <c r="D3570" s="11">
        <v>117.5</v>
      </c>
    </row>
    <row r="3571">
      <c r="A3571" s="10">
        <v>44786.64848379629</v>
      </c>
      <c r="B3571" s="10">
        <v>44786.769953703704</v>
      </c>
      <c r="C3571" s="11">
        <v>58.96</v>
      </c>
      <c r="D3571" s="11">
        <v>176.0</v>
      </c>
    </row>
    <row r="3572">
      <c r="A3572" s="10">
        <v>44701.49162037037</v>
      </c>
      <c r="B3572" s="10">
        <v>44701.52773148148</v>
      </c>
      <c r="C3572" s="11">
        <v>58.95</v>
      </c>
      <c r="D3572" s="11">
        <v>97.5</v>
      </c>
    </row>
    <row r="3573">
      <c r="A3573" s="10">
        <v>44820.71241898148</v>
      </c>
      <c r="B3573" s="10">
        <v>44820.814675925925</v>
      </c>
      <c r="C3573" s="11">
        <v>58.94</v>
      </c>
      <c r="D3573" s="11">
        <v>277.0</v>
      </c>
    </row>
    <row r="3574">
      <c r="A3574" s="10">
        <v>44672.66247685185</v>
      </c>
      <c r="B3574" s="10">
        <v>44672.71841435185</v>
      </c>
      <c r="C3574" s="11">
        <v>58.93</v>
      </c>
      <c r="D3574" s="11">
        <v>128.5</v>
      </c>
    </row>
    <row r="3575">
      <c r="A3575" s="10">
        <v>44594.354374999995</v>
      </c>
      <c r="B3575" s="10">
        <v>44594.41862268519</v>
      </c>
      <c r="C3575" s="11">
        <v>58.92</v>
      </c>
      <c r="D3575" s="11">
        <v>130.0</v>
      </c>
    </row>
    <row r="3576">
      <c r="A3576" s="10">
        <v>44739.95658564815</v>
      </c>
      <c r="B3576" s="10">
        <v>44740.00520833333</v>
      </c>
      <c r="C3576" s="11">
        <v>58.92</v>
      </c>
      <c r="D3576" s="11">
        <v>250.0</v>
      </c>
    </row>
    <row r="3577">
      <c r="A3577" s="10">
        <v>44727.37252314815</v>
      </c>
      <c r="B3577" s="10">
        <v>44727.42896990741</v>
      </c>
      <c r="C3577" s="11">
        <v>58.91</v>
      </c>
      <c r="D3577" s="11">
        <v>171.0</v>
      </c>
    </row>
    <row r="3578">
      <c r="A3578" s="10">
        <v>44835.930243055554</v>
      </c>
      <c r="B3578" s="10">
        <v>44835.97783564815</v>
      </c>
      <c r="C3578" s="11">
        <v>58.91</v>
      </c>
      <c r="D3578" s="11">
        <v>239.5</v>
      </c>
    </row>
    <row r="3579">
      <c r="A3579" s="10">
        <v>44669.49276620371</v>
      </c>
      <c r="B3579" s="10">
        <v>44669.54578703704</v>
      </c>
      <c r="C3579" s="11">
        <v>58.9</v>
      </c>
      <c r="D3579" s="11">
        <v>170.0</v>
      </c>
    </row>
    <row r="3580">
      <c r="A3580" s="10">
        <v>44665.810335648144</v>
      </c>
      <c r="B3580" s="10">
        <v>44665.866111111114</v>
      </c>
      <c r="C3580" s="11">
        <v>58.9</v>
      </c>
      <c r="D3580" s="11">
        <v>224.0</v>
      </c>
    </row>
    <row r="3581">
      <c r="A3581" s="10">
        <v>44632.403078703705</v>
      </c>
      <c r="B3581" s="10">
        <v>44632.45832175926</v>
      </c>
      <c r="C3581" s="11">
        <v>58.89</v>
      </c>
      <c r="D3581" s="11">
        <v>231.5</v>
      </c>
    </row>
    <row r="3582">
      <c r="A3582" s="10">
        <v>44790.99460648149</v>
      </c>
      <c r="B3582" s="10">
        <v>44791.049664351856</v>
      </c>
      <c r="C3582" s="11">
        <v>58.89</v>
      </c>
      <c r="D3582" s="11">
        <v>160.0</v>
      </c>
    </row>
    <row r="3583">
      <c r="A3583" s="10">
        <v>44737.66825231482</v>
      </c>
      <c r="B3583" s="10">
        <v>44737.71262731482</v>
      </c>
      <c r="C3583" s="11">
        <v>58.86</v>
      </c>
      <c r="D3583" s="11">
        <v>300.0</v>
      </c>
    </row>
    <row r="3584">
      <c r="A3584" s="10">
        <v>44858.31188657407</v>
      </c>
      <c r="B3584" s="10">
        <v>44858.36761574074</v>
      </c>
      <c r="C3584" s="11">
        <v>58.86</v>
      </c>
      <c r="D3584" s="11">
        <v>285.0</v>
      </c>
    </row>
    <row r="3585">
      <c r="A3585" s="10">
        <v>44656.1624537037</v>
      </c>
      <c r="B3585" s="10">
        <v>44656.20762731481</v>
      </c>
      <c r="C3585" s="11">
        <v>58.86</v>
      </c>
      <c r="D3585" s="11">
        <v>247.0</v>
      </c>
    </row>
    <row r="3586">
      <c r="A3586" s="10">
        <v>44801.87378472222</v>
      </c>
      <c r="B3586" s="10">
        <v>44801.912268518514</v>
      </c>
      <c r="C3586" s="11">
        <v>58.84</v>
      </c>
      <c r="D3586" s="11">
        <v>125.5</v>
      </c>
    </row>
    <row r="3587">
      <c r="A3587" s="10">
        <v>44801.49832175926</v>
      </c>
      <c r="B3587" s="10">
        <v>44801.58230324074</v>
      </c>
      <c r="C3587" s="11">
        <v>58.84</v>
      </c>
      <c r="D3587" s="11">
        <v>149.5</v>
      </c>
    </row>
    <row r="3588">
      <c r="A3588" s="10">
        <v>44665.749756944446</v>
      </c>
      <c r="B3588" s="10">
        <v>44665.8257175926</v>
      </c>
      <c r="C3588" s="11">
        <v>58.83</v>
      </c>
      <c r="D3588" s="11">
        <v>192.0</v>
      </c>
    </row>
    <row r="3589">
      <c r="A3589" s="10">
        <v>44792.88732638889</v>
      </c>
      <c r="B3589" s="10">
        <v>44792.94347222222</v>
      </c>
      <c r="C3589" s="11">
        <v>58.82</v>
      </c>
      <c r="D3589" s="11">
        <v>300.0</v>
      </c>
    </row>
    <row r="3590">
      <c r="A3590" s="10">
        <v>44772.85119212963</v>
      </c>
      <c r="B3590" s="10">
        <v>44772.90079861111</v>
      </c>
      <c r="C3590" s="11">
        <v>58.81</v>
      </c>
      <c r="D3590" s="11">
        <v>151.5</v>
      </c>
    </row>
    <row r="3591">
      <c r="A3591" s="10">
        <v>44671.29969907408</v>
      </c>
      <c r="B3591" s="10">
        <v>44671.34427083333</v>
      </c>
      <c r="C3591" s="11">
        <v>58.8</v>
      </c>
      <c r="D3591" s="11">
        <v>154.5</v>
      </c>
    </row>
    <row r="3592">
      <c r="A3592" s="10">
        <v>44671.29969907408</v>
      </c>
      <c r="B3592" s="10">
        <v>44671.34427083333</v>
      </c>
      <c r="C3592" s="11">
        <v>58.8</v>
      </c>
      <c r="D3592" s="11">
        <v>-154.5</v>
      </c>
    </row>
    <row r="3593">
      <c r="A3593" s="10">
        <v>44660.7225</v>
      </c>
      <c r="B3593" s="10">
        <v>44660.77310185185</v>
      </c>
      <c r="C3593" s="11">
        <v>58.8</v>
      </c>
      <c r="D3593" s="11">
        <v>234.5</v>
      </c>
    </row>
    <row r="3594">
      <c r="A3594" s="10">
        <v>44714.98237268519</v>
      </c>
      <c r="B3594" s="10">
        <v>44715.01996527778</v>
      </c>
      <c r="C3594" s="11">
        <v>58.78</v>
      </c>
      <c r="D3594" s="11">
        <v>123.0</v>
      </c>
    </row>
    <row r="3595">
      <c r="A3595" s="10">
        <v>44738.70396990741</v>
      </c>
      <c r="B3595" s="10">
        <v>44738.77829861111</v>
      </c>
      <c r="C3595" s="11">
        <v>58.78</v>
      </c>
      <c r="D3595" s="11">
        <v>200.0</v>
      </c>
    </row>
    <row r="3596">
      <c r="A3596" s="10">
        <v>44756.45956018519</v>
      </c>
      <c r="B3596" s="10">
        <v>44756.66269675926</v>
      </c>
      <c r="C3596" s="11">
        <v>58.77</v>
      </c>
      <c r="D3596" s="11">
        <v>52.0</v>
      </c>
    </row>
    <row r="3597">
      <c r="A3597" s="10">
        <v>44730.45417824074</v>
      </c>
      <c r="B3597" s="10">
        <v>44730.506689814814</v>
      </c>
      <c r="C3597" s="11">
        <v>58.77</v>
      </c>
      <c r="D3597" s="11">
        <v>159.5</v>
      </c>
    </row>
    <row r="3598">
      <c r="A3598" s="10">
        <v>44760.38258101852</v>
      </c>
      <c r="B3598" s="10">
        <v>44760.4194212963</v>
      </c>
      <c r="C3598" s="11">
        <v>58.76</v>
      </c>
      <c r="D3598" s="11">
        <v>237.5</v>
      </c>
    </row>
    <row r="3599">
      <c r="A3599" s="10">
        <v>44789.05737268519</v>
      </c>
      <c r="B3599" s="10">
        <v>44789.09278935185</v>
      </c>
      <c r="C3599" s="11">
        <v>58.76</v>
      </c>
      <c r="D3599" s="11">
        <v>149.0</v>
      </c>
    </row>
    <row r="3600">
      <c r="A3600" s="10">
        <v>44801.835856481484</v>
      </c>
      <c r="B3600" s="10">
        <v>44801.88738425926</v>
      </c>
      <c r="C3600" s="11">
        <v>58.74</v>
      </c>
      <c r="D3600" s="11">
        <v>206.0</v>
      </c>
    </row>
    <row r="3601">
      <c r="A3601" s="10">
        <v>44725.28387731481</v>
      </c>
      <c r="B3601" s="10">
        <v>44725.33267361111</v>
      </c>
      <c r="C3601" s="11">
        <v>58.73</v>
      </c>
      <c r="D3601" s="11">
        <v>271.5</v>
      </c>
    </row>
    <row r="3602">
      <c r="A3602" s="10">
        <v>44722.29346064814</v>
      </c>
      <c r="B3602" s="10">
        <v>44722.33765046296</v>
      </c>
      <c r="C3602" s="11">
        <v>58.72</v>
      </c>
      <c r="D3602" s="11">
        <v>86.0</v>
      </c>
    </row>
    <row r="3603">
      <c r="A3603" s="10">
        <v>44708.89939814815</v>
      </c>
      <c r="B3603" s="10">
        <v>44708.933495370366</v>
      </c>
      <c r="C3603" s="11">
        <v>58.72</v>
      </c>
      <c r="D3603" s="11">
        <v>117.0</v>
      </c>
    </row>
    <row r="3604">
      <c r="A3604" s="10">
        <v>44705.661516203705</v>
      </c>
      <c r="B3604" s="10">
        <v>44705.71716435185</v>
      </c>
      <c r="C3604" s="11">
        <v>58.71</v>
      </c>
      <c r="D3604" s="11">
        <v>142.0</v>
      </c>
    </row>
    <row r="3605">
      <c r="A3605" s="10">
        <v>44807.62799768518</v>
      </c>
      <c r="B3605" s="10">
        <v>44807.690879629634</v>
      </c>
      <c r="C3605" s="11">
        <v>58.7</v>
      </c>
      <c r="D3605" s="11">
        <v>250.0</v>
      </c>
    </row>
    <row r="3606">
      <c r="A3606" s="10">
        <v>44615.8940162037</v>
      </c>
      <c r="B3606" s="10">
        <v>44615.93800925926</v>
      </c>
      <c r="C3606" s="11">
        <v>58.7</v>
      </c>
      <c r="D3606" s="11">
        <v>260.0</v>
      </c>
    </row>
    <row r="3607">
      <c r="A3607" s="10">
        <v>44820.082916666666</v>
      </c>
      <c r="B3607" s="10">
        <v>44820.13483796296</v>
      </c>
      <c r="C3607" s="11">
        <v>58.7</v>
      </c>
      <c r="D3607" s="11">
        <v>260.5</v>
      </c>
    </row>
    <row r="3608">
      <c r="A3608" s="10">
        <v>44685.038252314815</v>
      </c>
      <c r="B3608" s="10">
        <v>44685.11865740741</v>
      </c>
      <c r="C3608" s="11">
        <v>58.7</v>
      </c>
      <c r="D3608" s="11">
        <v>150.0</v>
      </c>
    </row>
    <row r="3609">
      <c r="A3609" s="10">
        <v>44583.828368055554</v>
      </c>
      <c r="B3609" s="10">
        <v>44583.86525462963</v>
      </c>
      <c r="C3609" s="11">
        <v>58.7</v>
      </c>
      <c r="D3609" s="11">
        <v>220.0</v>
      </c>
    </row>
    <row r="3610">
      <c r="A3610" s="10">
        <v>44683.76596064815</v>
      </c>
      <c r="B3610" s="10">
        <v>44683.81422453704</v>
      </c>
      <c r="C3610" s="11">
        <v>58.7</v>
      </c>
      <c r="D3610" s="11">
        <v>215.0</v>
      </c>
    </row>
    <row r="3611">
      <c r="A3611" s="10">
        <v>44580.85625</v>
      </c>
      <c r="B3611" s="10">
        <v>44580.91576388889</v>
      </c>
      <c r="C3611" s="11">
        <v>58.69</v>
      </c>
      <c r="D3611" s="11">
        <v>70.0</v>
      </c>
    </row>
    <row r="3612">
      <c r="A3612" s="10">
        <v>44819.968252314815</v>
      </c>
      <c r="B3612" s="10">
        <v>44820.01685185185</v>
      </c>
      <c r="C3612" s="11">
        <v>58.69</v>
      </c>
      <c r="D3612" s="11">
        <v>260.0</v>
      </c>
    </row>
    <row r="3613">
      <c r="A3613" s="10">
        <v>44796.64616898148</v>
      </c>
      <c r="B3613" s="10">
        <v>44796.704942129625</v>
      </c>
      <c r="C3613" s="11">
        <v>58.69</v>
      </c>
      <c r="D3613" s="11">
        <v>350.0</v>
      </c>
    </row>
    <row r="3614">
      <c r="A3614" s="10">
        <v>44591.41048611111</v>
      </c>
      <c r="B3614" s="10">
        <v>44591.4646875</v>
      </c>
      <c r="C3614" s="11">
        <v>58.69</v>
      </c>
      <c r="D3614" s="11">
        <v>246.0</v>
      </c>
    </row>
    <row r="3615">
      <c r="A3615" s="10">
        <v>44660.72100694444</v>
      </c>
      <c r="B3615" s="10">
        <v>44660.77501157408</v>
      </c>
      <c r="C3615" s="11">
        <v>58.67</v>
      </c>
      <c r="D3615" s="11">
        <v>250.0</v>
      </c>
    </row>
    <row r="3616">
      <c r="A3616" s="10">
        <v>44718.03445601852</v>
      </c>
      <c r="B3616" s="10">
        <v>44718.06744212963</v>
      </c>
      <c r="C3616" s="11">
        <v>58.67</v>
      </c>
      <c r="D3616" s="11">
        <v>147.0</v>
      </c>
    </row>
    <row r="3617">
      <c r="A3617" s="10">
        <v>44767.666076388894</v>
      </c>
      <c r="B3617" s="10">
        <v>44767.733310185184</v>
      </c>
      <c r="C3617" s="11">
        <v>58.66</v>
      </c>
      <c r="D3617" s="11">
        <v>196.5</v>
      </c>
    </row>
    <row r="3618">
      <c r="A3618" s="10">
        <v>44675.422314814816</v>
      </c>
      <c r="B3618" s="10">
        <v>44675.465949074074</v>
      </c>
      <c r="C3618" s="11">
        <v>58.66</v>
      </c>
      <c r="D3618" s="11">
        <v>295.0</v>
      </c>
    </row>
    <row r="3619">
      <c r="A3619" s="10">
        <v>44831.67217592592</v>
      </c>
      <c r="B3619" s="10">
        <v>44831.729722222226</v>
      </c>
      <c r="C3619" s="11">
        <v>58.65</v>
      </c>
      <c r="D3619" s="11">
        <v>350.0</v>
      </c>
    </row>
    <row r="3620">
      <c r="A3620" s="10">
        <v>44651.43671296297</v>
      </c>
      <c r="B3620" s="10">
        <v>44651.499803240746</v>
      </c>
      <c r="C3620" s="11">
        <v>58.65</v>
      </c>
      <c r="D3620" s="11">
        <v>152.0</v>
      </c>
    </row>
    <row r="3621">
      <c r="A3621" s="10">
        <v>44720.583287037036</v>
      </c>
      <c r="B3621" s="10">
        <v>44720.62556712963</v>
      </c>
      <c r="C3621" s="11">
        <v>58.62</v>
      </c>
      <c r="D3621" s="11">
        <v>110.0</v>
      </c>
    </row>
    <row r="3622">
      <c r="A3622" s="10">
        <v>44856.33707175926</v>
      </c>
      <c r="B3622" s="10">
        <v>44856.3774537037</v>
      </c>
      <c r="C3622" s="11">
        <v>58.61</v>
      </c>
      <c r="D3622" s="11">
        <v>135.0</v>
      </c>
    </row>
    <row r="3623">
      <c r="A3623" s="10">
        <v>44649.725324074076</v>
      </c>
      <c r="B3623" s="10">
        <v>44649.79818287037</v>
      </c>
      <c r="C3623" s="11">
        <v>58.61</v>
      </c>
      <c r="D3623" s="11">
        <v>275.0</v>
      </c>
    </row>
    <row r="3624">
      <c r="A3624" s="10">
        <v>44568.44734953703</v>
      </c>
      <c r="B3624" s="10">
        <v>44568.49578703704</v>
      </c>
      <c r="C3624" s="11">
        <v>58.6</v>
      </c>
      <c r="D3624" s="11">
        <v>300.0</v>
      </c>
    </row>
    <row r="3625">
      <c r="A3625" s="10">
        <v>44676.80121527778</v>
      </c>
      <c r="B3625" s="10">
        <v>44676.86356481482</v>
      </c>
      <c r="C3625" s="11">
        <v>58.6</v>
      </c>
      <c r="D3625" s="11">
        <v>69.0</v>
      </c>
    </row>
    <row r="3626">
      <c r="A3626" s="10">
        <v>44787.51331018518</v>
      </c>
      <c r="B3626" s="10">
        <v>44787.58295138889</v>
      </c>
      <c r="C3626" s="11">
        <v>58.6</v>
      </c>
      <c r="D3626" s="11">
        <v>200.0</v>
      </c>
    </row>
    <row r="3627">
      <c r="A3627" s="10">
        <v>44665.32609953704</v>
      </c>
      <c r="B3627" s="10">
        <v>44665.38311342592</v>
      </c>
      <c r="C3627" s="11">
        <v>58.6</v>
      </c>
      <c r="D3627" s="11">
        <v>235.5</v>
      </c>
    </row>
    <row r="3628">
      <c r="A3628" s="10">
        <v>44586.63640046296</v>
      </c>
      <c r="B3628" s="10">
        <v>44586.7253125</v>
      </c>
      <c r="C3628" s="11">
        <v>58.6</v>
      </c>
      <c r="D3628" s="11">
        <v>150.0</v>
      </c>
    </row>
    <row r="3629">
      <c r="A3629" s="10">
        <v>44699.99796296297</v>
      </c>
      <c r="B3629" s="10">
        <v>44700.0519212963</v>
      </c>
      <c r="C3629" s="11">
        <v>58.6</v>
      </c>
      <c r="D3629" s="11">
        <v>227.5</v>
      </c>
    </row>
    <row r="3630">
      <c r="A3630" s="10">
        <v>44687.64619212963</v>
      </c>
      <c r="B3630" s="10">
        <v>44687.72185185185</v>
      </c>
      <c r="C3630" s="11">
        <v>58.6</v>
      </c>
      <c r="D3630" s="11">
        <v>98.0</v>
      </c>
    </row>
    <row r="3631">
      <c r="A3631" s="10">
        <v>44750.64902777778</v>
      </c>
      <c r="B3631" s="10">
        <v>44750.7013425926</v>
      </c>
      <c r="C3631" s="11">
        <v>58.59</v>
      </c>
      <c r="D3631" s="11">
        <v>127.0</v>
      </c>
    </row>
    <row r="3632">
      <c r="A3632" s="10">
        <v>44681.38702546296</v>
      </c>
      <c r="B3632" s="10">
        <v>44681.42600694444</v>
      </c>
      <c r="C3632" s="11">
        <v>58.59</v>
      </c>
      <c r="D3632" s="11">
        <v>137.5</v>
      </c>
    </row>
    <row r="3633">
      <c r="A3633" s="10">
        <v>44789.778460648144</v>
      </c>
      <c r="B3633" s="10">
        <v>44789.83996527777</v>
      </c>
      <c r="C3633" s="11">
        <v>58.58</v>
      </c>
      <c r="D3633" s="11">
        <v>200.0</v>
      </c>
    </row>
    <row r="3634">
      <c r="A3634" s="10">
        <v>44799.653807870374</v>
      </c>
      <c r="B3634" s="10">
        <v>44799.73998842592</v>
      </c>
      <c r="C3634" s="11">
        <v>58.58</v>
      </c>
      <c r="D3634" s="11">
        <v>221.0</v>
      </c>
    </row>
    <row r="3635">
      <c r="A3635" s="10">
        <v>44736.44635416666</v>
      </c>
      <c r="B3635" s="10">
        <v>44736.535</v>
      </c>
      <c r="C3635" s="11">
        <v>58.58</v>
      </c>
      <c r="D3635" s="11">
        <v>274.0</v>
      </c>
    </row>
    <row r="3636">
      <c r="A3636" s="10">
        <v>44847.551307870366</v>
      </c>
      <c r="B3636" s="10">
        <v>44847.60461805556</v>
      </c>
      <c r="C3636" s="11">
        <v>58.57</v>
      </c>
      <c r="D3636" s="11">
        <v>269.5</v>
      </c>
    </row>
    <row r="3637">
      <c r="A3637" s="10">
        <v>44788.51118055556</v>
      </c>
      <c r="B3637" s="10">
        <v>44788.5546875</v>
      </c>
      <c r="C3637" s="11">
        <v>58.55</v>
      </c>
      <c r="D3637" s="11">
        <v>156.5</v>
      </c>
    </row>
    <row r="3638">
      <c r="A3638" s="10">
        <v>44723.83528935185</v>
      </c>
      <c r="B3638" s="10">
        <v>44723.88780092592</v>
      </c>
      <c r="C3638" s="11">
        <v>58.54</v>
      </c>
      <c r="D3638" s="11">
        <v>200.0</v>
      </c>
    </row>
    <row r="3639">
      <c r="A3639" s="10">
        <v>44727.61287037037</v>
      </c>
      <c r="B3639" s="10">
        <v>44727.663819444446</v>
      </c>
      <c r="C3639" s="11">
        <v>58.54</v>
      </c>
      <c r="D3639" s="11">
        <v>146.5</v>
      </c>
    </row>
    <row r="3640">
      <c r="A3640" s="10">
        <v>44824.320185185185</v>
      </c>
      <c r="B3640" s="10">
        <v>44824.40305555555</v>
      </c>
      <c r="C3640" s="11">
        <v>58.53</v>
      </c>
      <c r="D3640" s="11">
        <v>160.0</v>
      </c>
    </row>
    <row r="3641">
      <c r="A3641" s="10">
        <v>44681.370370370365</v>
      </c>
      <c r="B3641" s="10">
        <v>44681.405081018514</v>
      </c>
      <c r="C3641" s="11">
        <v>58.53</v>
      </c>
      <c r="D3641" s="11">
        <v>144.5</v>
      </c>
    </row>
    <row r="3642">
      <c r="A3642" s="10">
        <v>44802.27704861111</v>
      </c>
      <c r="B3642" s="10">
        <v>44802.32840277778</v>
      </c>
      <c r="C3642" s="11">
        <v>58.53</v>
      </c>
      <c r="D3642" s="11">
        <v>160.0</v>
      </c>
    </row>
    <row r="3643">
      <c r="A3643" s="10">
        <v>44626.70819444444</v>
      </c>
      <c r="B3643" s="10">
        <v>44626.79472222222</v>
      </c>
      <c r="C3643" s="11">
        <v>58.53</v>
      </c>
      <c r="D3643" s="11">
        <v>300.0</v>
      </c>
    </row>
    <row r="3644">
      <c r="A3644" s="10">
        <v>44715.05752314815</v>
      </c>
      <c r="B3644" s="10">
        <v>44715.11347222222</v>
      </c>
      <c r="C3644" s="11">
        <v>58.52</v>
      </c>
      <c r="D3644" s="11">
        <v>237.0</v>
      </c>
    </row>
    <row r="3645">
      <c r="A3645" s="10">
        <v>44827.9937962963</v>
      </c>
      <c r="B3645" s="10">
        <v>44828.02710648148</v>
      </c>
      <c r="C3645" s="11">
        <v>58.52</v>
      </c>
      <c r="D3645" s="11">
        <v>120.5</v>
      </c>
    </row>
    <row r="3646">
      <c r="A3646" s="10">
        <v>44733.57141203704</v>
      </c>
      <c r="B3646" s="10">
        <v>44733.603472222225</v>
      </c>
      <c r="C3646" s="11">
        <v>58.51</v>
      </c>
      <c r="D3646" s="11">
        <v>111.5</v>
      </c>
    </row>
    <row r="3647">
      <c r="A3647" s="10">
        <v>44625.57880787037</v>
      </c>
      <c r="B3647" s="10">
        <v>44625.63005787037</v>
      </c>
      <c r="C3647" s="11">
        <v>58.51</v>
      </c>
      <c r="D3647" s="11">
        <v>244.0</v>
      </c>
    </row>
    <row r="3648">
      <c r="A3648" s="10">
        <v>44799.67712962963</v>
      </c>
      <c r="B3648" s="10">
        <v>44799.74796296297</v>
      </c>
      <c r="C3648" s="11">
        <v>58.51</v>
      </c>
      <c r="D3648" s="11">
        <v>336.0</v>
      </c>
    </row>
    <row r="3649">
      <c r="A3649" s="10">
        <v>44592.51442129629</v>
      </c>
      <c r="B3649" s="10">
        <v>44592.61568287037</v>
      </c>
      <c r="C3649" s="11">
        <v>58.5</v>
      </c>
      <c r="D3649" s="11">
        <v>168.0</v>
      </c>
    </row>
    <row r="3650">
      <c r="A3650" s="10">
        <v>44830.44248842592</v>
      </c>
      <c r="B3650" s="10">
        <v>44830.49204861111</v>
      </c>
      <c r="C3650" s="11">
        <v>58.5</v>
      </c>
      <c r="D3650" s="11">
        <v>305.0</v>
      </c>
    </row>
    <row r="3651">
      <c r="A3651" s="10">
        <v>44769.55168981482</v>
      </c>
      <c r="B3651" s="10">
        <v>44769.60702546296</v>
      </c>
      <c r="C3651" s="11">
        <v>58.5</v>
      </c>
      <c r="D3651" s="11">
        <v>336.0</v>
      </c>
    </row>
    <row r="3652">
      <c r="A3652" s="10">
        <v>44671.01557870371</v>
      </c>
      <c r="B3652" s="10">
        <v>44671.05793981481</v>
      </c>
      <c r="C3652" s="11">
        <v>58.49</v>
      </c>
      <c r="D3652" s="11">
        <v>245.5</v>
      </c>
    </row>
    <row r="3653">
      <c r="A3653" s="10">
        <v>44855.10733796297</v>
      </c>
      <c r="B3653" s="10">
        <v>44855.156701388885</v>
      </c>
      <c r="C3653" s="11">
        <v>58.48</v>
      </c>
      <c r="D3653" s="11">
        <v>180.0</v>
      </c>
    </row>
    <row r="3654">
      <c r="A3654" s="10">
        <v>44799.707754629635</v>
      </c>
      <c r="B3654" s="10">
        <v>44799.76855324074</v>
      </c>
      <c r="C3654" s="11">
        <v>58.46</v>
      </c>
      <c r="D3654" s="11">
        <v>191.0</v>
      </c>
    </row>
    <row r="3655">
      <c r="A3655" s="10">
        <v>44684.61746527778</v>
      </c>
      <c r="B3655" s="10">
        <v>44684.664131944446</v>
      </c>
      <c r="C3655" s="11">
        <v>58.45</v>
      </c>
      <c r="D3655" s="11">
        <v>90.0</v>
      </c>
    </row>
    <row r="3656">
      <c r="A3656" s="10">
        <v>44692.36377314814</v>
      </c>
      <c r="B3656" s="10">
        <v>44692.42016203704</v>
      </c>
      <c r="C3656" s="11">
        <v>58.45</v>
      </c>
      <c r="D3656" s="11">
        <v>300.0</v>
      </c>
    </row>
    <row r="3657">
      <c r="A3657" s="10">
        <v>44715.6078587963</v>
      </c>
      <c r="B3657" s="10">
        <v>44715.70862268518</v>
      </c>
      <c r="C3657" s="11">
        <v>58.45</v>
      </c>
      <c r="D3657" s="11">
        <v>132.0</v>
      </c>
    </row>
    <row r="3658">
      <c r="A3658" s="10">
        <v>44804.67491898148</v>
      </c>
      <c r="B3658" s="10">
        <v>44804.74957175926</v>
      </c>
      <c r="C3658" s="11">
        <v>58.43</v>
      </c>
      <c r="D3658" s="11">
        <v>250.0</v>
      </c>
    </row>
    <row r="3659">
      <c r="A3659" s="10">
        <v>44774.62630787037</v>
      </c>
      <c r="B3659" s="10">
        <v>44774.69824074074</v>
      </c>
      <c r="C3659" s="11">
        <v>58.43</v>
      </c>
      <c r="D3659" s="11">
        <v>270.5</v>
      </c>
    </row>
    <row r="3660">
      <c r="A3660" s="10">
        <v>44694.47021990741</v>
      </c>
      <c r="B3660" s="10">
        <v>44694.53420138889</v>
      </c>
      <c r="C3660" s="11">
        <v>58.43</v>
      </c>
      <c r="D3660" s="11">
        <v>250.0</v>
      </c>
    </row>
    <row r="3661">
      <c r="A3661" s="10">
        <v>44686.482303240744</v>
      </c>
      <c r="B3661" s="10">
        <v>44686.6694675926</v>
      </c>
      <c r="C3661" s="11">
        <v>58.42</v>
      </c>
      <c r="D3661" s="11">
        <v>172.5</v>
      </c>
    </row>
    <row r="3662">
      <c r="A3662" s="10">
        <v>44698.67537037037</v>
      </c>
      <c r="B3662" s="10">
        <v>44698.724328703705</v>
      </c>
      <c r="C3662" s="11">
        <v>58.42</v>
      </c>
      <c r="D3662" s="11">
        <v>145.0</v>
      </c>
    </row>
    <row r="3663">
      <c r="A3663" s="10">
        <v>44621.74658564814</v>
      </c>
      <c r="B3663" s="10">
        <v>44621.81065972222</v>
      </c>
      <c r="C3663" s="11">
        <v>58.41</v>
      </c>
      <c r="D3663" s="11">
        <v>206.0</v>
      </c>
    </row>
    <row r="3664">
      <c r="A3664" s="10">
        <v>44677.91241898148</v>
      </c>
      <c r="B3664" s="10">
        <v>44677.95863425926</v>
      </c>
      <c r="C3664" s="11">
        <v>58.4</v>
      </c>
      <c r="D3664" s="11">
        <v>200.0</v>
      </c>
    </row>
    <row r="3665">
      <c r="A3665" s="10">
        <v>44782.682476851856</v>
      </c>
      <c r="B3665" s="10">
        <v>44782.76608796296</v>
      </c>
      <c r="C3665" s="11">
        <v>58.4</v>
      </c>
      <c r="D3665" s="11">
        <v>0.01</v>
      </c>
    </row>
    <row r="3666">
      <c r="A3666" s="10">
        <v>44794.420590277776</v>
      </c>
      <c r="B3666" s="10">
        <v>44794.45247685185</v>
      </c>
      <c r="C3666" s="11">
        <v>58.4</v>
      </c>
      <c r="D3666" s="11">
        <v>106.0</v>
      </c>
    </row>
    <row r="3667">
      <c r="A3667" s="10">
        <v>44577.74863425926</v>
      </c>
      <c r="B3667" s="10">
        <v>44577.79759259259</v>
      </c>
      <c r="C3667" s="11">
        <v>58.4</v>
      </c>
      <c r="D3667" s="11">
        <v>166.0</v>
      </c>
    </row>
    <row r="3668">
      <c r="A3668" s="10">
        <v>44833.73579861112</v>
      </c>
      <c r="B3668" s="10">
        <v>44833.79857638889</v>
      </c>
      <c r="C3668" s="11">
        <v>58.39</v>
      </c>
      <c r="D3668" s="11">
        <v>297.0</v>
      </c>
    </row>
    <row r="3669">
      <c r="A3669" s="10">
        <v>44596.81209490741</v>
      </c>
      <c r="B3669" s="10">
        <v>44596.854351851856</v>
      </c>
      <c r="C3669" s="11">
        <v>58.38</v>
      </c>
      <c r="D3669" s="11">
        <v>200.0</v>
      </c>
    </row>
    <row r="3670">
      <c r="A3670" s="10">
        <v>44781.564675925925</v>
      </c>
      <c r="B3670" s="10">
        <v>44781.61335648148</v>
      </c>
      <c r="C3670" s="11">
        <v>58.37</v>
      </c>
      <c r="D3670" s="11">
        <v>202.0</v>
      </c>
    </row>
    <row r="3671">
      <c r="A3671" s="10">
        <v>44707.67472222222</v>
      </c>
      <c r="B3671" s="10">
        <v>44707.760358796295</v>
      </c>
      <c r="C3671" s="11">
        <v>58.36</v>
      </c>
      <c r="D3671" s="11">
        <v>156.0</v>
      </c>
    </row>
    <row r="3672">
      <c r="A3672" s="10">
        <v>44693.32778935185</v>
      </c>
      <c r="B3672" s="10">
        <v>44693.39520833333</v>
      </c>
      <c r="C3672" s="11">
        <v>58.35</v>
      </c>
      <c r="D3672" s="11">
        <v>218.5</v>
      </c>
    </row>
    <row r="3673">
      <c r="A3673" s="10">
        <v>44806.660520833335</v>
      </c>
      <c r="B3673" s="10">
        <v>44806.748078703706</v>
      </c>
      <c r="C3673" s="11">
        <v>58.35</v>
      </c>
      <c r="D3673" s="11">
        <v>330.0</v>
      </c>
    </row>
    <row r="3674">
      <c r="A3674" s="10">
        <v>44710.85030092593</v>
      </c>
      <c r="B3674" s="10">
        <v>44710.9215162037</v>
      </c>
      <c r="C3674" s="11">
        <v>58.34</v>
      </c>
      <c r="D3674" s="11">
        <v>150.0</v>
      </c>
    </row>
    <row r="3675">
      <c r="A3675" s="10">
        <v>44876.495358796295</v>
      </c>
      <c r="B3675" s="10">
        <v>44876.54163194445</v>
      </c>
      <c r="C3675" s="11">
        <v>58.33</v>
      </c>
      <c r="D3675" s="11">
        <v>142.5</v>
      </c>
    </row>
    <row r="3676">
      <c r="A3676" s="10">
        <v>44633.508368055554</v>
      </c>
      <c r="B3676" s="10">
        <v>44633.541863425926</v>
      </c>
      <c r="C3676" s="11">
        <v>58.33</v>
      </c>
      <c r="D3676" s="11">
        <v>133.5</v>
      </c>
    </row>
    <row r="3677">
      <c r="A3677" s="10">
        <v>44715.96796296297</v>
      </c>
      <c r="B3677" s="10">
        <v>44716.00892361111</v>
      </c>
      <c r="C3677" s="11">
        <v>58.33</v>
      </c>
      <c r="D3677" s="11">
        <v>160.0</v>
      </c>
    </row>
    <row r="3678">
      <c r="A3678" s="10">
        <v>44670.260729166665</v>
      </c>
      <c r="B3678" s="10">
        <v>44670.314780092594</v>
      </c>
      <c r="C3678" s="11">
        <v>58.33</v>
      </c>
      <c r="D3678" s="11">
        <v>156.5</v>
      </c>
    </row>
    <row r="3679">
      <c r="A3679" s="10">
        <v>44641.43693287037</v>
      </c>
      <c r="B3679" s="10">
        <v>44641.49443287037</v>
      </c>
      <c r="C3679" s="11">
        <v>58.33</v>
      </c>
      <c r="D3679" s="11">
        <v>151.5</v>
      </c>
    </row>
    <row r="3680">
      <c r="A3680" s="10">
        <v>44867.626192129625</v>
      </c>
      <c r="B3680" s="10">
        <v>44867.70905092593</v>
      </c>
      <c r="C3680" s="11">
        <v>58.32</v>
      </c>
      <c r="D3680" s="11">
        <v>210.0</v>
      </c>
    </row>
    <row r="3681">
      <c r="A3681" s="10">
        <v>44854.784259259264</v>
      </c>
      <c r="B3681" s="10">
        <v>44854.834189814814</v>
      </c>
      <c r="C3681" s="11">
        <v>58.32</v>
      </c>
      <c r="D3681" s="11">
        <v>147.5</v>
      </c>
    </row>
    <row r="3682">
      <c r="A3682" s="10">
        <v>44795.008263888885</v>
      </c>
      <c r="B3682" s="10">
        <v>44795.06516203703</v>
      </c>
      <c r="C3682" s="11">
        <v>58.32</v>
      </c>
      <c r="D3682" s="11">
        <v>350.0</v>
      </c>
    </row>
    <row r="3683">
      <c r="A3683" s="10">
        <v>44810.6409375</v>
      </c>
      <c r="B3683" s="10">
        <v>44810.7400462963</v>
      </c>
      <c r="C3683" s="11">
        <v>58.31</v>
      </c>
      <c r="D3683" s="11">
        <v>242.0</v>
      </c>
    </row>
    <row r="3684">
      <c r="A3684" s="10">
        <v>44715.633634259255</v>
      </c>
      <c r="B3684" s="10">
        <v>44716.0</v>
      </c>
      <c r="C3684" s="11">
        <v>58.31</v>
      </c>
      <c r="D3684" s="11">
        <v>229.0</v>
      </c>
    </row>
    <row r="3685">
      <c r="A3685" s="10">
        <v>44665.946435185186</v>
      </c>
      <c r="B3685" s="10">
        <v>44665.99914351852</v>
      </c>
      <c r="C3685" s="11">
        <v>58.3</v>
      </c>
      <c r="D3685" s="11">
        <v>268.0</v>
      </c>
    </row>
    <row r="3686">
      <c r="A3686" s="10">
        <v>44755.5753587963</v>
      </c>
      <c r="B3686" s="10">
        <v>44755.64277777778</v>
      </c>
      <c r="C3686" s="11">
        <v>58.3</v>
      </c>
      <c r="D3686" s="11">
        <v>200.0</v>
      </c>
    </row>
    <row r="3687">
      <c r="A3687" s="10">
        <v>44806.824479166666</v>
      </c>
      <c r="B3687" s="10">
        <v>44806.87041666667</v>
      </c>
      <c r="C3687" s="11">
        <v>58.3</v>
      </c>
      <c r="D3687" s="11">
        <v>129.5</v>
      </c>
    </row>
    <row r="3688">
      <c r="A3688" s="10">
        <v>44572.7125</v>
      </c>
      <c r="B3688" s="10">
        <v>44572.764606481476</v>
      </c>
      <c r="C3688" s="11">
        <v>58.3</v>
      </c>
      <c r="D3688" s="11">
        <v>178.5</v>
      </c>
    </row>
    <row r="3689">
      <c r="A3689" s="10">
        <v>44795.09737268518</v>
      </c>
      <c r="B3689" s="10">
        <v>44795.14508101852</v>
      </c>
      <c r="C3689" s="11">
        <v>58.3</v>
      </c>
      <c r="D3689" s="11">
        <v>194.12</v>
      </c>
    </row>
    <row r="3690">
      <c r="A3690" s="10">
        <v>44668.30761574074</v>
      </c>
      <c r="B3690" s="10">
        <v>44668.35689814815</v>
      </c>
      <c r="C3690" s="11">
        <v>58.3</v>
      </c>
      <c r="D3690" s="11">
        <v>296.0</v>
      </c>
    </row>
    <row r="3691">
      <c r="A3691" s="10">
        <v>44721.375069444446</v>
      </c>
      <c r="B3691" s="10">
        <v>44721.42616898148</v>
      </c>
      <c r="C3691" s="11">
        <v>58.26</v>
      </c>
      <c r="D3691" s="11">
        <v>219.5</v>
      </c>
    </row>
    <row r="3692">
      <c r="A3692" s="10">
        <v>44653.69873842593</v>
      </c>
      <c r="B3692" s="10">
        <v>44653.753483796296</v>
      </c>
      <c r="C3692" s="11">
        <v>58.26</v>
      </c>
      <c r="D3692" s="11">
        <v>300.0</v>
      </c>
    </row>
    <row r="3693">
      <c r="A3693" s="10">
        <v>44827.682870370365</v>
      </c>
      <c r="B3693" s="10">
        <v>44827.769537037035</v>
      </c>
      <c r="C3693" s="11">
        <v>58.25</v>
      </c>
      <c r="D3693" s="11">
        <v>288.0</v>
      </c>
    </row>
    <row r="3694">
      <c r="A3694" s="10">
        <v>44791.46315972222</v>
      </c>
      <c r="B3694" s="10">
        <v>44791.51305555555</v>
      </c>
      <c r="C3694" s="11">
        <v>58.25</v>
      </c>
      <c r="D3694" s="11">
        <v>280.5</v>
      </c>
    </row>
    <row r="3695">
      <c r="A3695" s="10">
        <v>44749.84306712963</v>
      </c>
      <c r="B3695" s="10">
        <v>44749.9009375</v>
      </c>
      <c r="C3695" s="11">
        <v>58.24</v>
      </c>
      <c r="D3695" s="11">
        <v>300.0</v>
      </c>
    </row>
    <row r="3696">
      <c r="A3696" s="10">
        <v>44771.32233796296</v>
      </c>
      <c r="B3696" s="10">
        <v>44771.384988425925</v>
      </c>
      <c r="C3696" s="11">
        <v>58.22</v>
      </c>
      <c r="D3696" s="11">
        <v>152.0</v>
      </c>
    </row>
    <row r="3697">
      <c r="A3697" s="10">
        <v>44680.73407407408</v>
      </c>
      <c r="B3697" s="10">
        <v>44680.81193287037</v>
      </c>
      <c r="C3697" s="11">
        <v>58.22</v>
      </c>
      <c r="D3697" s="11">
        <v>300.0</v>
      </c>
    </row>
    <row r="3698">
      <c r="A3698" s="10">
        <v>44574.73003472222</v>
      </c>
      <c r="B3698" s="10">
        <v>44574.8143287037</v>
      </c>
      <c r="C3698" s="11">
        <v>58.21</v>
      </c>
      <c r="D3698" s="11">
        <v>200.0</v>
      </c>
    </row>
    <row r="3699">
      <c r="A3699" s="10">
        <v>44890.943495370375</v>
      </c>
      <c r="B3699" s="10">
        <v>44890.94482638889</v>
      </c>
      <c r="C3699" s="11">
        <v>58.2</v>
      </c>
      <c r="D3699" s="11">
        <v>0.0</v>
      </c>
    </row>
    <row r="3700">
      <c r="A3700" s="10">
        <v>44774.36053240741</v>
      </c>
      <c r="B3700" s="10">
        <v>44774.415856481486</v>
      </c>
      <c r="C3700" s="11">
        <v>58.2</v>
      </c>
      <c r="D3700" s="11">
        <v>0.0</v>
      </c>
    </row>
    <row r="3701">
      <c r="A3701" s="10">
        <v>44890.88241898148</v>
      </c>
      <c r="B3701" s="10">
        <v>44890.93699074074</v>
      </c>
      <c r="C3701" s="11">
        <v>58.2</v>
      </c>
      <c r="D3701" s="11">
        <v>297.0</v>
      </c>
    </row>
    <row r="3702">
      <c r="A3702" s="10">
        <v>44695.290717592594</v>
      </c>
      <c r="B3702" s="10">
        <v>44695.335625</v>
      </c>
      <c r="C3702" s="11">
        <v>58.2</v>
      </c>
      <c r="D3702" s="11">
        <v>200.0</v>
      </c>
    </row>
    <row r="3703">
      <c r="A3703" s="10">
        <v>44774.41672453703</v>
      </c>
      <c r="B3703" s="10">
        <v>44774.41690972222</v>
      </c>
      <c r="C3703" s="11">
        <v>58.2</v>
      </c>
      <c r="D3703" s="11">
        <v>270.0</v>
      </c>
    </row>
    <row r="3704">
      <c r="A3704" s="10">
        <v>44890.94510416666</v>
      </c>
      <c r="B3704" s="10">
        <v>44890.945810185185</v>
      </c>
      <c r="C3704" s="11">
        <v>58.2</v>
      </c>
      <c r="D3704" s="11">
        <v>297.0</v>
      </c>
    </row>
    <row r="3705">
      <c r="A3705" s="10">
        <v>44659.423171296294</v>
      </c>
      <c r="B3705" s="10">
        <v>44659.47395833333</v>
      </c>
      <c r="C3705" s="11">
        <v>58.2</v>
      </c>
      <c r="D3705" s="11">
        <v>221.5</v>
      </c>
    </row>
    <row r="3706">
      <c r="A3706" s="10">
        <v>44813.92064814815</v>
      </c>
      <c r="B3706" s="10">
        <v>44813.934699074074</v>
      </c>
      <c r="C3706" s="11">
        <v>58.2</v>
      </c>
      <c r="D3706" s="11">
        <v>198.0</v>
      </c>
    </row>
    <row r="3707">
      <c r="A3707" s="10">
        <v>44678.981458333335</v>
      </c>
      <c r="B3707" s="10">
        <v>44679.02868055555</v>
      </c>
      <c r="C3707" s="11">
        <v>58.2</v>
      </c>
      <c r="D3707" s="11">
        <v>261.0</v>
      </c>
    </row>
    <row r="3708">
      <c r="A3708" s="10">
        <v>44741.96472222223</v>
      </c>
      <c r="B3708" s="10">
        <v>44742.00525462963</v>
      </c>
      <c r="C3708" s="11">
        <v>58.19</v>
      </c>
      <c r="D3708" s="11">
        <v>157.0</v>
      </c>
    </row>
    <row r="3709">
      <c r="A3709" s="10">
        <v>44776.88324074074</v>
      </c>
      <c r="B3709" s="10">
        <v>44776.96416666667</v>
      </c>
      <c r="C3709" s="11">
        <v>58.19</v>
      </c>
      <c r="D3709" s="11">
        <v>245.0</v>
      </c>
    </row>
    <row r="3710">
      <c r="A3710" s="10">
        <v>44853.79173611111</v>
      </c>
      <c r="B3710" s="10">
        <v>44853.847187499996</v>
      </c>
      <c r="C3710" s="11">
        <v>58.17</v>
      </c>
      <c r="D3710" s="11">
        <v>208.0</v>
      </c>
    </row>
    <row r="3711">
      <c r="A3711" s="10">
        <v>44751.61020833333</v>
      </c>
      <c r="B3711" s="10">
        <v>44751.67084490741</v>
      </c>
      <c r="C3711" s="11">
        <v>58.17</v>
      </c>
      <c r="D3711" s="11">
        <v>207.0</v>
      </c>
    </row>
    <row r="3712">
      <c r="A3712" s="10">
        <v>44676.39196759259</v>
      </c>
      <c r="B3712" s="10">
        <v>44676.445243055554</v>
      </c>
      <c r="C3712" s="11">
        <v>58.16</v>
      </c>
      <c r="D3712" s="11">
        <v>145.0</v>
      </c>
    </row>
    <row r="3713">
      <c r="A3713" s="10">
        <v>44698.6844675926</v>
      </c>
      <c r="B3713" s="10">
        <v>44698.73273148148</v>
      </c>
      <c r="C3713" s="11">
        <v>58.14</v>
      </c>
      <c r="D3713" s="11">
        <v>107.0</v>
      </c>
    </row>
    <row r="3714">
      <c r="A3714" s="10">
        <v>44847.95820601852</v>
      </c>
      <c r="B3714" s="10">
        <v>44848.02703703704</v>
      </c>
      <c r="C3714" s="11">
        <v>58.13</v>
      </c>
      <c r="D3714" s="11">
        <v>230.5</v>
      </c>
    </row>
    <row r="3715">
      <c r="A3715" s="10">
        <v>44729.95936342592</v>
      </c>
      <c r="B3715" s="10">
        <v>44730.0600925926</v>
      </c>
      <c r="C3715" s="11">
        <v>58.13</v>
      </c>
      <c r="D3715" s="11">
        <v>186.0</v>
      </c>
    </row>
    <row r="3716">
      <c r="A3716" s="10">
        <v>44869.78512731481</v>
      </c>
      <c r="B3716" s="10">
        <v>44869.842511574076</v>
      </c>
      <c r="C3716" s="11">
        <v>58.12</v>
      </c>
      <c r="D3716" s="11">
        <v>337.0</v>
      </c>
    </row>
    <row r="3717">
      <c r="A3717" s="10">
        <v>44797.034039351856</v>
      </c>
      <c r="B3717" s="10">
        <v>44797.07549768519</v>
      </c>
      <c r="C3717" s="11">
        <v>58.11</v>
      </c>
      <c r="D3717" s="11">
        <v>198.0</v>
      </c>
    </row>
    <row r="3718">
      <c r="A3718" s="10">
        <v>44605.910405092596</v>
      </c>
      <c r="B3718" s="10">
        <v>44605.95983796296</v>
      </c>
      <c r="C3718" s="11">
        <v>58.1</v>
      </c>
      <c r="D3718" s="11">
        <v>280.5</v>
      </c>
    </row>
    <row r="3719">
      <c r="A3719" s="10">
        <v>44626.01486111111</v>
      </c>
      <c r="B3719" s="10">
        <v>44626.05260416667</v>
      </c>
      <c r="C3719" s="11">
        <v>58.1</v>
      </c>
      <c r="D3719" s="11">
        <v>243.5</v>
      </c>
    </row>
    <row r="3720">
      <c r="A3720" s="10">
        <v>44853.71099537037</v>
      </c>
      <c r="B3720" s="10">
        <v>44853.77349537037</v>
      </c>
      <c r="C3720" s="11">
        <v>58.1</v>
      </c>
      <c r="D3720" s="11">
        <v>300.0</v>
      </c>
    </row>
    <row r="3721">
      <c r="A3721" s="10">
        <v>44624.61040509259</v>
      </c>
      <c r="B3721" s="10">
        <v>44624.68988425926</v>
      </c>
      <c r="C3721" s="11">
        <v>58.07</v>
      </c>
      <c r="D3721" s="11">
        <v>123.0</v>
      </c>
    </row>
    <row r="3722">
      <c r="A3722" s="10">
        <v>44674.91670138889</v>
      </c>
      <c r="B3722" s="10">
        <v>44674.951331018514</v>
      </c>
      <c r="C3722" s="11">
        <v>58.07</v>
      </c>
      <c r="D3722" s="11">
        <v>115.0</v>
      </c>
    </row>
    <row r="3723">
      <c r="A3723" s="10">
        <v>44682.976064814815</v>
      </c>
      <c r="B3723" s="10">
        <v>44683.02581018519</v>
      </c>
      <c r="C3723" s="11">
        <v>58.07</v>
      </c>
      <c r="D3723" s="11">
        <v>285.0</v>
      </c>
    </row>
    <row r="3724">
      <c r="A3724" s="10">
        <v>44785.72746527778</v>
      </c>
      <c r="B3724" s="10">
        <v>44785.811956018515</v>
      </c>
      <c r="C3724" s="11">
        <v>58.06</v>
      </c>
      <c r="D3724" s="11">
        <v>161.5</v>
      </c>
    </row>
    <row r="3725">
      <c r="A3725" s="10">
        <v>44823.37228009259</v>
      </c>
      <c r="B3725" s="10">
        <v>44823.423171296294</v>
      </c>
      <c r="C3725" s="11">
        <v>58.06</v>
      </c>
      <c r="D3725" s="11">
        <v>202.0</v>
      </c>
    </row>
    <row r="3726">
      <c r="A3726" s="10">
        <v>44711.830300925925</v>
      </c>
      <c r="B3726" s="10">
        <v>44711.87011574074</v>
      </c>
      <c r="C3726" s="11">
        <v>58.05</v>
      </c>
      <c r="D3726" s="11">
        <v>98.5</v>
      </c>
    </row>
    <row r="3727">
      <c r="A3727" s="10">
        <v>44763.17087962963</v>
      </c>
      <c r="B3727" s="10">
        <v>44763.22314814814</v>
      </c>
      <c r="C3727" s="11">
        <v>58.04</v>
      </c>
      <c r="D3727" s="11">
        <v>253.0</v>
      </c>
    </row>
    <row r="3728">
      <c r="A3728" s="10">
        <v>44637.70966435185</v>
      </c>
      <c r="B3728" s="10">
        <v>44637.77143518519</v>
      </c>
      <c r="C3728" s="11">
        <v>58.03</v>
      </c>
      <c r="D3728" s="11">
        <v>200.0</v>
      </c>
    </row>
    <row r="3729">
      <c r="A3729" s="10">
        <v>44768.43754629629</v>
      </c>
      <c r="B3729" s="10">
        <v>44768.50270833333</v>
      </c>
      <c r="C3729" s="11">
        <v>58.0</v>
      </c>
      <c r="D3729" s="11">
        <v>264.0</v>
      </c>
    </row>
    <row r="3730">
      <c r="A3730" s="10">
        <v>44850.98178240741</v>
      </c>
      <c r="B3730" s="10">
        <v>44851.0180324074</v>
      </c>
      <c r="C3730" s="11">
        <v>58.0</v>
      </c>
      <c r="D3730" s="11">
        <v>151.0</v>
      </c>
    </row>
    <row r="3731">
      <c r="A3731" s="10">
        <v>44823.71231481481</v>
      </c>
      <c r="B3731" s="10">
        <v>44823.7865625</v>
      </c>
      <c r="C3731" s="11">
        <v>58.0</v>
      </c>
      <c r="D3731" s="11">
        <v>239.5</v>
      </c>
    </row>
    <row r="3732">
      <c r="A3732" s="10">
        <v>44792.026597222226</v>
      </c>
      <c r="B3732" s="10">
        <v>44792.0763425926</v>
      </c>
      <c r="C3732" s="11">
        <v>58.0</v>
      </c>
      <c r="D3732" s="11">
        <v>170.0</v>
      </c>
    </row>
    <row r="3733">
      <c r="A3733" s="10">
        <v>44619.91925925926</v>
      </c>
      <c r="B3733" s="10">
        <v>44619.93332175926</v>
      </c>
      <c r="C3733" s="11">
        <v>58.0</v>
      </c>
      <c r="D3733" s="11">
        <v>169.7</v>
      </c>
    </row>
    <row r="3734">
      <c r="A3734" s="10">
        <v>44837.95152777778</v>
      </c>
      <c r="B3734" s="10">
        <v>44838.00293981482</v>
      </c>
      <c r="C3734" s="11">
        <v>57.99</v>
      </c>
      <c r="D3734" s="11">
        <v>276.0</v>
      </c>
    </row>
    <row r="3735">
      <c r="A3735" s="10">
        <v>44719.79555555555</v>
      </c>
      <c r="B3735" s="10">
        <v>44719.837106481486</v>
      </c>
      <c r="C3735" s="11">
        <v>57.99</v>
      </c>
      <c r="D3735" s="11">
        <v>186.5</v>
      </c>
    </row>
    <row r="3736">
      <c r="A3736" s="10">
        <v>44837.68430555555</v>
      </c>
      <c r="B3736" s="10">
        <v>44837.77916666667</v>
      </c>
      <c r="C3736" s="11">
        <v>57.99</v>
      </c>
      <c r="D3736" s="11">
        <v>157.0</v>
      </c>
    </row>
    <row r="3737">
      <c r="A3737" s="10">
        <v>44640.676828703705</v>
      </c>
      <c r="B3737" s="10">
        <v>44640.732719907406</v>
      </c>
      <c r="C3737" s="11">
        <v>57.99</v>
      </c>
      <c r="D3737" s="11">
        <v>269.5</v>
      </c>
    </row>
    <row r="3738">
      <c r="A3738" s="10">
        <v>44666.698425925926</v>
      </c>
      <c r="B3738" s="10">
        <v>44666.77898148148</v>
      </c>
      <c r="C3738" s="11">
        <v>57.99</v>
      </c>
      <c r="D3738" s="11">
        <v>256.5</v>
      </c>
    </row>
    <row r="3739">
      <c r="A3739" s="10">
        <v>44675.669432870374</v>
      </c>
      <c r="B3739" s="10">
        <v>44675.7205324074</v>
      </c>
      <c r="C3739" s="11">
        <v>57.98</v>
      </c>
      <c r="D3739" s="11">
        <v>265.5</v>
      </c>
    </row>
    <row r="3740">
      <c r="A3740" s="10">
        <v>44630.400092592594</v>
      </c>
      <c r="B3740" s="10">
        <v>44631.0</v>
      </c>
      <c r="C3740" s="11">
        <v>57.97</v>
      </c>
      <c r="D3740" s="11">
        <v>289.5</v>
      </c>
    </row>
    <row r="3741">
      <c r="A3741" s="10">
        <v>44657.85228009259</v>
      </c>
      <c r="B3741" s="10">
        <v>44657.89298611111</v>
      </c>
      <c r="C3741" s="11">
        <v>57.97</v>
      </c>
      <c r="D3741" s="11">
        <v>250.0</v>
      </c>
    </row>
    <row r="3742">
      <c r="A3742" s="10">
        <v>44842.81034722222</v>
      </c>
      <c r="B3742" s="10">
        <v>44842.85244212963</v>
      </c>
      <c r="C3742" s="11">
        <v>57.95</v>
      </c>
      <c r="D3742" s="11">
        <v>219.0</v>
      </c>
    </row>
    <row r="3743">
      <c r="A3743" s="10">
        <v>44749.52366898148</v>
      </c>
      <c r="B3743" s="10">
        <v>44749.568402777775</v>
      </c>
      <c r="C3743" s="11">
        <v>57.94</v>
      </c>
      <c r="D3743" s="11">
        <v>103.5</v>
      </c>
    </row>
    <row r="3744">
      <c r="A3744" s="10">
        <v>44780.74140046297</v>
      </c>
      <c r="B3744" s="10">
        <v>44780.783437499995</v>
      </c>
      <c r="C3744" s="11">
        <v>57.92</v>
      </c>
      <c r="D3744" s="11">
        <v>138.0</v>
      </c>
    </row>
    <row r="3745">
      <c r="A3745" s="10">
        <v>44639.584641203706</v>
      </c>
      <c r="B3745" s="10">
        <v>44639.6259837963</v>
      </c>
      <c r="C3745" s="11">
        <v>57.92</v>
      </c>
      <c r="D3745" s="11">
        <v>112.5</v>
      </c>
    </row>
    <row r="3746">
      <c r="A3746" s="10">
        <v>44878.70101851852</v>
      </c>
      <c r="B3746" s="10">
        <v>44878.76329861111</v>
      </c>
      <c r="C3746" s="11">
        <v>57.92</v>
      </c>
      <c r="D3746" s="11">
        <v>258.0</v>
      </c>
    </row>
    <row r="3747">
      <c r="A3747" s="10">
        <v>44778.148368055554</v>
      </c>
      <c r="B3747" s="10">
        <v>44778.176400462966</v>
      </c>
      <c r="C3747" s="11">
        <v>57.92</v>
      </c>
      <c r="D3747" s="11">
        <v>87.5</v>
      </c>
    </row>
    <row r="3748">
      <c r="A3748" s="10">
        <v>44808.730208333334</v>
      </c>
      <c r="B3748" s="10">
        <v>44808.767175925925</v>
      </c>
      <c r="C3748" s="11">
        <v>57.91</v>
      </c>
      <c r="D3748" s="11">
        <v>114.0</v>
      </c>
    </row>
    <row r="3749">
      <c r="A3749" s="10">
        <v>44824.59436342593</v>
      </c>
      <c r="B3749" s="10">
        <v>44824.70793981482</v>
      </c>
      <c r="C3749" s="11">
        <v>57.9</v>
      </c>
      <c r="D3749" s="11">
        <v>257.0</v>
      </c>
    </row>
    <row r="3750">
      <c r="A3750" s="10">
        <v>44799.32519675926</v>
      </c>
      <c r="B3750" s="10">
        <v>44799.379849537036</v>
      </c>
      <c r="C3750" s="11">
        <v>57.9</v>
      </c>
      <c r="D3750" s="11">
        <v>149.5</v>
      </c>
    </row>
    <row r="3751">
      <c r="A3751" s="10">
        <v>44817.79924768519</v>
      </c>
      <c r="B3751" s="10">
        <v>44817.838124999995</v>
      </c>
      <c r="C3751" s="11">
        <v>57.9</v>
      </c>
      <c r="D3751" s="11">
        <v>80.5</v>
      </c>
    </row>
    <row r="3752">
      <c r="A3752" s="10">
        <v>44563.77900462963</v>
      </c>
      <c r="B3752" s="10">
        <v>44563.785625000004</v>
      </c>
      <c r="C3752" s="11">
        <v>57.9</v>
      </c>
      <c r="D3752" s="11">
        <v>8.5</v>
      </c>
    </row>
    <row r="3753">
      <c r="A3753" s="10">
        <v>44783.70354166666</v>
      </c>
      <c r="B3753" s="10">
        <v>44783.76976851852</v>
      </c>
      <c r="C3753" s="11">
        <v>57.9</v>
      </c>
      <c r="D3753" s="11">
        <v>282.5</v>
      </c>
    </row>
    <row r="3754">
      <c r="A3754" s="10">
        <v>44829.27533564815</v>
      </c>
      <c r="B3754" s="10">
        <v>44829.3219212963</v>
      </c>
      <c r="C3754" s="11">
        <v>57.9</v>
      </c>
      <c r="D3754" s="11">
        <v>242.0</v>
      </c>
    </row>
    <row r="3755">
      <c r="A3755" s="10">
        <v>44694.15949074074</v>
      </c>
      <c r="B3755" s="10">
        <v>44694.21971064815</v>
      </c>
      <c r="C3755" s="11">
        <v>57.89</v>
      </c>
      <c r="D3755" s="11">
        <v>243.0</v>
      </c>
    </row>
    <row r="3756">
      <c r="A3756" s="10">
        <v>44693.94408564815</v>
      </c>
      <c r="B3756" s="10">
        <v>44693.99832175926</v>
      </c>
      <c r="C3756" s="11">
        <v>57.89</v>
      </c>
      <c r="D3756" s="11">
        <v>200.0</v>
      </c>
    </row>
    <row r="3757">
      <c r="A3757" s="10">
        <v>44684.576203703706</v>
      </c>
      <c r="B3757" s="10">
        <v>44684.660104166665</v>
      </c>
      <c r="C3757" s="11">
        <v>57.89</v>
      </c>
      <c r="D3757" s="11">
        <v>175.0</v>
      </c>
    </row>
    <row r="3758">
      <c r="A3758" s="10">
        <v>44741.01820601852</v>
      </c>
      <c r="B3758" s="10">
        <v>44741.05195601852</v>
      </c>
      <c r="C3758" s="11">
        <v>57.88</v>
      </c>
      <c r="D3758" s="11">
        <v>135.5</v>
      </c>
    </row>
    <row r="3759">
      <c r="A3759" s="10">
        <v>44767.630578703705</v>
      </c>
      <c r="B3759" s="10">
        <v>44767.699849537035</v>
      </c>
      <c r="C3759" s="11">
        <v>57.88</v>
      </c>
      <c r="D3759" s="11">
        <v>245.0</v>
      </c>
    </row>
    <row r="3760">
      <c r="A3760" s="10">
        <v>44751.912881944445</v>
      </c>
      <c r="B3760" s="10">
        <v>44751.96146990741</v>
      </c>
      <c r="C3760" s="11">
        <v>57.87</v>
      </c>
      <c r="D3760" s="11">
        <v>261.5</v>
      </c>
    </row>
    <row r="3761">
      <c r="A3761" s="10">
        <v>44833.26949074074</v>
      </c>
      <c r="B3761" s="10">
        <v>44833.315358796295</v>
      </c>
      <c r="C3761" s="11">
        <v>57.86</v>
      </c>
      <c r="D3761" s="11">
        <v>266.5</v>
      </c>
    </row>
    <row r="3762">
      <c r="A3762" s="10">
        <v>44737.909166666665</v>
      </c>
      <c r="B3762" s="10">
        <v>44737.96160879629</v>
      </c>
      <c r="C3762" s="11">
        <v>57.85</v>
      </c>
      <c r="D3762" s="11">
        <v>200.0</v>
      </c>
    </row>
    <row r="3763">
      <c r="A3763" s="10">
        <v>44819.45883101852</v>
      </c>
      <c r="B3763" s="10">
        <v>44819.518692129626</v>
      </c>
      <c r="C3763" s="11">
        <v>57.85</v>
      </c>
      <c r="D3763" s="11">
        <v>150.0</v>
      </c>
    </row>
    <row r="3764">
      <c r="A3764" s="10">
        <v>44806.61113425926</v>
      </c>
      <c r="B3764" s="10">
        <v>44806.68564814815</v>
      </c>
      <c r="C3764" s="11">
        <v>57.85</v>
      </c>
      <c r="D3764" s="11">
        <v>145.5</v>
      </c>
    </row>
    <row r="3765">
      <c r="A3765" s="10">
        <v>44808.84868055556</v>
      </c>
      <c r="B3765" s="10">
        <v>44808.88489583333</v>
      </c>
      <c r="C3765" s="11">
        <v>57.84</v>
      </c>
      <c r="D3765" s="11">
        <v>128.5</v>
      </c>
    </row>
    <row r="3766">
      <c r="A3766" s="10">
        <v>44866.49277777778</v>
      </c>
      <c r="B3766" s="10">
        <v>44866.53908564815</v>
      </c>
      <c r="C3766" s="11">
        <v>57.83</v>
      </c>
      <c r="D3766" s="11">
        <v>290.0</v>
      </c>
    </row>
    <row r="3767">
      <c r="A3767" s="10">
        <v>44820.807858796295</v>
      </c>
      <c r="B3767" s="10">
        <v>44820.869363425925</v>
      </c>
      <c r="C3767" s="11">
        <v>57.83</v>
      </c>
      <c r="D3767" s="11">
        <v>214.5</v>
      </c>
    </row>
    <row r="3768">
      <c r="A3768" s="10">
        <v>44894.72589120371</v>
      </c>
      <c r="B3768" s="10">
        <v>44894.77649305556</v>
      </c>
      <c r="C3768" s="11">
        <v>57.82</v>
      </c>
      <c r="D3768" s="11">
        <v>250.0</v>
      </c>
    </row>
    <row r="3769">
      <c r="A3769" s="10">
        <v>44736.03015046296</v>
      </c>
      <c r="B3769" s="10">
        <v>44736.08224537037</v>
      </c>
      <c r="C3769" s="11">
        <v>57.81</v>
      </c>
      <c r="D3769" s="11">
        <v>186.0</v>
      </c>
    </row>
    <row r="3770">
      <c r="A3770" s="10">
        <v>44785.45261574074</v>
      </c>
      <c r="B3770" s="10">
        <v>44785.503009259264</v>
      </c>
      <c r="C3770" s="11">
        <v>57.81</v>
      </c>
      <c r="D3770" s="11">
        <v>260.0</v>
      </c>
    </row>
    <row r="3771">
      <c r="A3771" s="10">
        <v>44823.82258101852</v>
      </c>
      <c r="B3771" s="10">
        <v>44823.85424768519</v>
      </c>
      <c r="C3771" s="11">
        <v>57.81</v>
      </c>
      <c r="D3771" s="11">
        <v>99.5</v>
      </c>
    </row>
    <row r="3772">
      <c r="A3772" s="10">
        <v>44666.64005787037</v>
      </c>
      <c r="B3772" s="10">
        <v>44666.700937500005</v>
      </c>
      <c r="C3772" s="11">
        <v>57.81</v>
      </c>
      <c r="D3772" s="11">
        <v>79.5</v>
      </c>
    </row>
    <row r="3773">
      <c r="A3773" s="10">
        <v>44860.67671296296</v>
      </c>
      <c r="B3773" s="10">
        <v>44860.74826388889</v>
      </c>
      <c r="C3773" s="11">
        <v>57.8</v>
      </c>
      <c r="D3773" s="11">
        <v>200.0</v>
      </c>
    </row>
    <row r="3774">
      <c r="A3774" s="10">
        <v>44701.31300925926</v>
      </c>
      <c r="B3774" s="10">
        <v>44701.394108796296</v>
      </c>
      <c r="C3774" s="11">
        <v>57.8</v>
      </c>
      <c r="D3774" s="11">
        <v>266.0</v>
      </c>
    </row>
    <row r="3775">
      <c r="A3775" s="10">
        <v>44717.737384259264</v>
      </c>
      <c r="B3775" s="10">
        <v>44717.80939814815</v>
      </c>
      <c r="C3775" s="11">
        <v>57.8</v>
      </c>
      <c r="D3775" s="11">
        <v>150.0</v>
      </c>
    </row>
    <row r="3776">
      <c r="A3776" s="10">
        <v>44647.90847222222</v>
      </c>
      <c r="B3776" s="10">
        <v>44647.95545138889</v>
      </c>
      <c r="C3776" s="11">
        <v>57.8</v>
      </c>
      <c r="D3776" s="11">
        <v>0.0</v>
      </c>
    </row>
    <row r="3777">
      <c r="A3777" s="10">
        <v>44719.381273148145</v>
      </c>
      <c r="B3777" s="10">
        <v>44719.458495370374</v>
      </c>
      <c r="C3777" s="11">
        <v>57.8</v>
      </c>
      <c r="D3777" s="11">
        <v>52.0</v>
      </c>
    </row>
    <row r="3778">
      <c r="A3778" s="10">
        <v>44647.90847222222</v>
      </c>
      <c r="B3778" s="10">
        <v>44647.95545138889</v>
      </c>
      <c r="C3778" s="11">
        <v>57.8</v>
      </c>
      <c r="D3778" s="11">
        <v>0.0</v>
      </c>
    </row>
    <row r="3779">
      <c r="A3779" s="10">
        <v>44627.298067129625</v>
      </c>
      <c r="B3779" s="10">
        <v>44627.35167824074</v>
      </c>
      <c r="C3779" s="11">
        <v>57.8</v>
      </c>
      <c r="D3779" s="11">
        <v>139.5</v>
      </c>
    </row>
    <row r="3780">
      <c r="A3780" s="10">
        <v>44674.70045138889</v>
      </c>
      <c r="B3780" s="10">
        <v>44674.751805555556</v>
      </c>
      <c r="C3780" s="11">
        <v>57.8</v>
      </c>
      <c r="D3780" s="11">
        <v>175.0</v>
      </c>
    </row>
    <row r="3781">
      <c r="A3781" s="10">
        <v>44800.7950462963</v>
      </c>
      <c r="B3781" s="10">
        <v>44800.83195601852</v>
      </c>
      <c r="C3781" s="11">
        <v>57.79</v>
      </c>
      <c r="D3781" s="11">
        <v>114.5</v>
      </c>
    </row>
    <row r="3782">
      <c r="A3782" s="10">
        <v>44817.787314814814</v>
      </c>
      <c r="B3782" s="10">
        <v>44817.831192129626</v>
      </c>
      <c r="C3782" s="11">
        <v>57.79</v>
      </c>
      <c r="D3782" s="11">
        <v>121.0</v>
      </c>
    </row>
    <row r="3783">
      <c r="A3783" s="10">
        <v>44684.55653935185</v>
      </c>
      <c r="B3783" s="10">
        <v>44684.6155787037</v>
      </c>
      <c r="C3783" s="11">
        <v>57.79</v>
      </c>
      <c r="D3783" s="11">
        <v>170.0</v>
      </c>
    </row>
    <row r="3784">
      <c r="A3784" s="10">
        <v>44778.67891203704</v>
      </c>
      <c r="B3784" s="10">
        <v>44778.7580787037</v>
      </c>
      <c r="C3784" s="11">
        <v>57.77</v>
      </c>
      <c r="D3784" s="11">
        <v>155.0</v>
      </c>
    </row>
    <row r="3785">
      <c r="A3785" s="10">
        <v>44712.79626157407</v>
      </c>
      <c r="B3785" s="10">
        <v>44712.84303240741</v>
      </c>
      <c r="C3785" s="11">
        <v>57.77</v>
      </c>
      <c r="D3785" s="11">
        <v>354.0</v>
      </c>
    </row>
    <row r="3786">
      <c r="A3786" s="10">
        <v>44617.768634259264</v>
      </c>
      <c r="B3786" s="10">
        <v>44617.81581018519</v>
      </c>
      <c r="C3786" s="11">
        <v>57.74</v>
      </c>
      <c r="D3786" s="11">
        <v>276.0</v>
      </c>
    </row>
    <row r="3787">
      <c r="A3787" s="10">
        <v>44700.422164351854</v>
      </c>
      <c r="B3787" s="10">
        <v>44700.47020833333</v>
      </c>
      <c r="C3787" s="11">
        <v>57.73</v>
      </c>
      <c r="D3787" s="11">
        <v>250.0</v>
      </c>
    </row>
    <row r="3788">
      <c r="A3788" s="10">
        <v>44684.90895833333</v>
      </c>
      <c r="B3788" s="10">
        <v>44684.956145833334</v>
      </c>
      <c r="C3788" s="11">
        <v>57.73</v>
      </c>
      <c r="D3788" s="11">
        <v>200.0</v>
      </c>
    </row>
    <row r="3789">
      <c r="A3789" s="10">
        <v>44784.50796296296</v>
      </c>
      <c r="B3789" s="10">
        <v>44784.553761574076</v>
      </c>
      <c r="C3789" s="11">
        <v>57.73</v>
      </c>
      <c r="D3789" s="11">
        <v>120.5</v>
      </c>
    </row>
    <row r="3790">
      <c r="A3790" s="10">
        <v>44647.702673611115</v>
      </c>
      <c r="B3790" s="10">
        <v>44647.76253472222</v>
      </c>
      <c r="C3790" s="11">
        <v>57.73</v>
      </c>
      <c r="D3790" s="11">
        <v>280.25</v>
      </c>
    </row>
    <row r="3791">
      <c r="A3791" s="10">
        <v>44829.63315972222</v>
      </c>
      <c r="B3791" s="10">
        <v>44830.25776620371</v>
      </c>
      <c r="C3791" s="11">
        <v>57.73</v>
      </c>
      <c r="D3791" s="11">
        <v>4.5</v>
      </c>
    </row>
    <row r="3792">
      <c r="A3792" s="10">
        <v>44639.6856712963</v>
      </c>
      <c r="B3792" s="10">
        <v>44639.73761574074</v>
      </c>
      <c r="C3792" s="11">
        <v>57.72</v>
      </c>
      <c r="D3792" s="11">
        <v>315.0</v>
      </c>
    </row>
    <row r="3793">
      <c r="A3793" s="10">
        <v>44620.00778935185</v>
      </c>
      <c r="B3793" s="10">
        <v>44620.0516550926</v>
      </c>
      <c r="C3793" s="11">
        <v>57.71</v>
      </c>
      <c r="D3793" s="11">
        <v>233.5</v>
      </c>
    </row>
    <row r="3794">
      <c r="A3794" s="10">
        <v>44877.68692129629</v>
      </c>
      <c r="B3794" s="10">
        <v>44877.75145833333</v>
      </c>
      <c r="C3794" s="11">
        <v>57.71</v>
      </c>
      <c r="D3794" s="11">
        <v>150.0</v>
      </c>
    </row>
    <row r="3795">
      <c r="A3795" s="10">
        <v>44674.82428240741</v>
      </c>
      <c r="B3795" s="10">
        <v>44674.87414351852</v>
      </c>
      <c r="C3795" s="11">
        <v>57.7</v>
      </c>
      <c r="D3795" s="11">
        <v>147.0</v>
      </c>
    </row>
    <row r="3796">
      <c r="A3796" s="10">
        <v>44787.407488425924</v>
      </c>
      <c r="B3796" s="10">
        <v>44787.46052083334</v>
      </c>
      <c r="C3796" s="11">
        <v>57.7</v>
      </c>
      <c r="D3796" s="11">
        <v>295.0</v>
      </c>
    </row>
    <row r="3797">
      <c r="A3797" s="10">
        <v>44831.39859953704</v>
      </c>
      <c r="B3797" s="10">
        <v>44831.436064814814</v>
      </c>
      <c r="C3797" s="11">
        <v>57.68</v>
      </c>
      <c r="D3797" s="11">
        <v>92.0</v>
      </c>
    </row>
    <row r="3798">
      <c r="A3798" s="10">
        <v>44568.54231481481</v>
      </c>
      <c r="B3798" s="10">
        <v>44568.59070601852</v>
      </c>
      <c r="C3798" s="11">
        <v>57.68</v>
      </c>
      <c r="D3798" s="11">
        <v>165.5</v>
      </c>
    </row>
    <row r="3799">
      <c r="A3799" s="10">
        <v>44857.39158564815</v>
      </c>
      <c r="B3799" s="10">
        <v>44857.43357638889</v>
      </c>
      <c r="C3799" s="11">
        <v>57.68</v>
      </c>
      <c r="D3799" s="11">
        <v>195.0</v>
      </c>
    </row>
    <row r="3800">
      <c r="A3800" s="10">
        <v>44807.63922453704</v>
      </c>
      <c r="B3800" s="10">
        <v>44807.693819444445</v>
      </c>
      <c r="C3800" s="11">
        <v>57.67</v>
      </c>
      <c r="D3800" s="11">
        <v>240.0</v>
      </c>
    </row>
    <row r="3801">
      <c r="A3801" s="10">
        <v>44830.73811342593</v>
      </c>
      <c r="B3801" s="10">
        <v>44830.77569444444</v>
      </c>
      <c r="C3801" s="11">
        <v>57.67</v>
      </c>
      <c r="D3801" s="11">
        <v>142.5</v>
      </c>
    </row>
    <row r="3802">
      <c r="A3802" s="10">
        <v>44712.46560185185</v>
      </c>
      <c r="B3802" s="10">
        <v>44712.510300925926</v>
      </c>
      <c r="C3802" s="11">
        <v>57.67</v>
      </c>
      <c r="D3802" s="11">
        <v>137.5</v>
      </c>
    </row>
    <row r="3803">
      <c r="A3803" s="10">
        <v>44804.625925925924</v>
      </c>
      <c r="B3803" s="10">
        <v>44804.69903935185</v>
      </c>
      <c r="C3803" s="11">
        <v>57.67</v>
      </c>
      <c r="D3803" s="11">
        <v>219.0</v>
      </c>
    </row>
    <row r="3804">
      <c r="A3804" s="10">
        <v>44703.81623842593</v>
      </c>
      <c r="B3804" s="10">
        <v>44703.8797800926</v>
      </c>
      <c r="C3804" s="11">
        <v>57.66</v>
      </c>
      <c r="D3804" s="11">
        <v>210.0</v>
      </c>
    </row>
    <row r="3805">
      <c r="A3805" s="10">
        <v>44586.90387731481</v>
      </c>
      <c r="B3805" s="10">
        <v>44586.93256944444</v>
      </c>
      <c r="C3805" s="11">
        <v>57.66</v>
      </c>
      <c r="D3805" s="11">
        <v>131.5</v>
      </c>
    </row>
    <row r="3806">
      <c r="A3806" s="10">
        <v>44602.56525462963</v>
      </c>
      <c r="B3806" s="10">
        <v>44602.62652777778</v>
      </c>
      <c r="C3806" s="11">
        <v>57.66</v>
      </c>
      <c r="D3806" s="11">
        <v>153.0</v>
      </c>
    </row>
    <row r="3807">
      <c r="A3807" s="10">
        <v>44742.94292824074</v>
      </c>
      <c r="B3807" s="10">
        <v>44742.99341435185</v>
      </c>
      <c r="C3807" s="11">
        <v>57.65</v>
      </c>
      <c r="D3807" s="11">
        <v>245.5</v>
      </c>
    </row>
    <row r="3808">
      <c r="A3808" s="10">
        <v>44702.00459490741</v>
      </c>
      <c r="B3808" s="10">
        <v>44702.0578125</v>
      </c>
      <c r="C3808" s="11">
        <v>57.65</v>
      </c>
      <c r="D3808" s="11">
        <v>316.0</v>
      </c>
    </row>
    <row r="3809">
      <c r="A3809" s="10">
        <v>44691.52011574074</v>
      </c>
      <c r="B3809" s="10">
        <v>44691.57005787037</v>
      </c>
      <c r="C3809" s="11">
        <v>57.65</v>
      </c>
      <c r="D3809" s="11">
        <v>164.5</v>
      </c>
    </row>
    <row r="3810">
      <c r="A3810" s="10">
        <v>44699.65782407408</v>
      </c>
      <c r="B3810" s="10">
        <v>44699.71635416667</v>
      </c>
      <c r="C3810" s="11">
        <v>57.64</v>
      </c>
      <c r="D3810" s="11">
        <v>125.5</v>
      </c>
    </row>
    <row r="3811">
      <c r="A3811" s="10">
        <v>44827.73878472223</v>
      </c>
      <c r="B3811" s="10">
        <v>44827.7920949074</v>
      </c>
      <c r="C3811" s="11">
        <v>57.63</v>
      </c>
      <c r="D3811" s="11">
        <v>100.0</v>
      </c>
    </row>
    <row r="3812">
      <c r="A3812" s="10">
        <v>44848.56858796296</v>
      </c>
      <c r="B3812" s="10">
        <v>44848.65</v>
      </c>
      <c r="C3812" s="11">
        <v>57.63</v>
      </c>
      <c r="D3812" s="11">
        <v>150.0</v>
      </c>
    </row>
    <row r="3813">
      <c r="A3813" s="10">
        <v>44785.60902777778</v>
      </c>
      <c r="B3813" s="10">
        <v>44785.707407407404</v>
      </c>
      <c r="C3813" s="11">
        <v>57.61</v>
      </c>
      <c r="D3813" s="11">
        <v>300.0</v>
      </c>
    </row>
    <row r="3814">
      <c r="A3814" s="10">
        <v>44778.96587962963</v>
      </c>
      <c r="B3814" s="10">
        <v>44779.017812499995</v>
      </c>
      <c r="C3814" s="11">
        <v>57.6</v>
      </c>
      <c r="D3814" s="11">
        <v>200.0</v>
      </c>
    </row>
    <row r="3815">
      <c r="A3815" s="10">
        <v>44777.52247685185</v>
      </c>
      <c r="B3815" s="10">
        <v>44777.57363425926</v>
      </c>
      <c r="C3815" s="11">
        <v>57.6</v>
      </c>
      <c r="D3815" s="11">
        <v>148.5</v>
      </c>
    </row>
    <row r="3816">
      <c r="A3816" s="10">
        <v>44773.03579861111</v>
      </c>
      <c r="B3816" s="10">
        <v>44773.080613425926</v>
      </c>
      <c r="C3816" s="11">
        <v>57.6</v>
      </c>
      <c r="D3816" s="11">
        <v>250.0</v>
      </c>
    </row>
    <row r="3817">
      <c r="A3817" s="10">
        <v>44727.712905092594</v>
      </c>
      <c r="B3817" s="10">
        <v>44727.79138888889</v>
      </c>
      <c r="C3817" s="11">
        <v>57.6</v>
      </c>
      <c r="D3817" s="11">
        <v>173.0</v>
      </c>
    </row>
    <row r="3818">
      <c r="A3818" s="10">
        <v>44764.62936342593</v>
      </c>
      <c r="B3818" s="10">
        <v>44764.71282407407</v>
      </c>
      <c r="C3818" s="11">
        <v>57.6</v>
      </c>
      <c r="D3818" s="11">
        <v>119.0</v>
      </c>
    </row>
    <row r="3819">
      <c r="A3819" s="10">
        <v>44693.68914351852</v>
      </c>
      <c r="B3819" s="10">
        <v>44693.748761574076</v>
      </c>
      <c r="C3819" s="11">
        <v>57.6</v>
      </c>
      <c r="D3819" s="11">
        <v>121.5</v>
      </c>
    </row>
    <row r="3820">
      <c r="A3820" s="10">
        <v>44656.471539351856</v>
      </c>
      <c r="B3820" s="10">
        <v>44656.52619212963</v>
      </c>
      <c r="C3820" s="11">
        <v>57.59</v>
      </c>
      <c r="D3820" s="11">
        <v>180.0</v>
      </c>
    </row>
    <row r="3821">
      <c r="A3821" s="10">
        <v>44871.706655092596</v>
      </c>
      <c r="B3821" s="10">
        <v>44871.771643518514</v>
      </c>
      <c r="C3821" s="11">
        <v>57.59</v>
      </c>
      <c r="D3821" s="11">
        <v>169.0</v>
      </c>
    </row>
    <row r="3822">
      <c r="A3822" s="10">
        <v>44589.00513888889</v>
      </c>
      <c r="B3822" s="10">
        <v>44589.05311342592</v>
      </c>
      <c r="C3822" s="11">
        <v>57.58</v>
      </c>
      <c r="D3822" s="11">
        <v>145.0</v>
      </c>
    </row>
    <row r="3823">
      <c r="A3823" s="10">
        <v>44569.444444444445</v>
      </c>
      <c r="B3823" s="10">
        <v>44569.491168981476</v>
      </c>
      <c r="C3823" s="11">
        <v>57.58</v>
      </c>
      <c r="D3823" s="11">
        <v>201.0</v>
      </c>
    </row>
    <row r="3824">
      <c r="A3824" s="10">
        <v>44637.05105324074</v>
      </c>
      <c r="B3824" s="10">
        <v>44637.096400462964</v>
      </c>
      <c r="C3824" s="11">
        <v>57.58</v>
      </c>
      <c r="D3824" s="11">
        <v>147.0</v>
      </c>
    </row>
    <row r="3825">
      <c r="A3825" s="10">
        <v>44699.583761574075</v>
      </c>
      <c r="B3825" s="10">
        <v>44699.74104166667</v>
      </c>
      <c r="C3825" s="11">
        <v>57.57</v>
      </c>
      <c r="D3825" s="11">
        <v>197.5</v>
      </c>
    </row>
    <row r="3826">
      <c r="A3826" s="10">
        <v>44717.64931712963</v>
      </c>
      <c r="B3826" s="10">
        <v>44717.70572916667</v>
      </c>
      <c r="C3826" s="11">
        <v>57.56</v>
      </c>
      <c r="D3826" s="11">
        <v>298.0</v>
      </c>
    </row>
    <row r="3827">
      <c r="A3827" s="10">
        <v>44693.81400462963</v>
      </c>
      <c r="B3827" s="10">
        <v>44693.85113425926</v>
      </c>
      <c r="C3827" s="11">
        <v>57.56</v>
      </c>
      <c r="D3827" s="11">
        <v>117.0</v>
      </c>
    </row>
    <row r="3828">
      <c r="A3828" s="10">
        <v>44610.816608796296</v>
      </c>
      <c r="B3828" s="10">
        <v>44610.8549537037</v>
      </c>
      <c r="C3828" s="11">
        <v>57.55</v>
      </c>
      <c r="D3828" s="11">
        <v>193.0</v>
      </c>
    </row>
    <row r="3829">
      <c r="A3829" s="10">
        <v>44599.9507175926</v>
      </c>
      <c r="B3829" s="10">
        <v>44599.978726851856</v>
      </c>
      <c r="C3829" s="11">
        <v>57.53</v>
      </c>
      <c r="D3829" s="11">
        <v>89.0</v>
      </c>
    </row>
    <row r="3830">
      <c r="A3830" s="10">
        <v>44846.62939814814</v>
      </c>
      <c r="B3830" s="10">
        <v>44846.67799768518</v>
      </c>
      <c r="C3830" s="11">
        <v>57.53</v>
      </c>
      <c r="D3830" s="11">
        <v>300.0</v>
      </c>
    </row>
    <row r="3831">
      <c r="A3831" s="10">
        <v>44704.43003472222</v>
      </c>
      <c r="B3831" s="10">
        <v>44704.43017361111</v>
      </c>
      <c r="C3831" s="11">
        <v>57.53</v>
      </c>
      <c r="D3831" s="11">
        <v>1311.5</v>
      </c>
    </row>
    <row r="3832">
      <c r="A3832" s="10">
        <v>44704.43003472222</v>
      </c>
      <c r="B3832" s="10">
        <v>44704.43017361111</v>
      </c>
      <c r="C3832" s="11">
        <v>57.53</v>
      </c>
      <c r="D3832" s="11">
        <v>-1311.5</v>
      </c>
    </row>
    <row r="3833">
      <c r="A3833" s="10">
        <v>44631.653703703705</v>
      </c>
      <c r="B3833" s="10">
        <v>44631.76613425926</v>
      </c>
      <c r="C3833" s="11">
        <v>57.5</v>
      </c>
      <c r="D3833" s="11">
        <v>250.0</v>
      </c>
    </row>
    <row r="3834">
      <c r="A3834" s="10">
        <v>44613.64234953704</v>
      </c>
      <c r="B3834" s="10">
        <v>44613.70271990741</v>
      </c>
      <c r="C3834" s="11">
        <v>57.5</v>
      </c>
      <c r="D3834" s="11">
        <v>200.0</v>
      </c>
    </row>
    <row r="3835">
      <c r="A3835" s="10">
        <v>44721.98086805556</v>
      </c>
      <c r="B3835" s="10">
        <v>44722.03060185185</v>
      </c>
      <c r="C3835" s="11">
        <v>57.5</v>
      </c>
      <c r="D3835" s="11">
        <v>285.0</v>
      </c>
    </row>
    <row r="3836">
      <c r="A3836" s="10">
        <v>44739.292858796296</v>
      </c>
      <c r="B3836" s="10">
        <v>44739.363854166666</v>
      </c>
      <c r="C3836" s="11">
        <v>57.5</v>
      </c>
      <c r="D3836" s="11">
        <v>175.0</v>
      </c>
    </row>
    <row r="3837">
      <c r="A3837" s="10">
        <v>44715.58572916666</v>
      </c>
      <c r="B3837" s="10">
        <v>44715.69568287037</v>
      </c>
      <c r="C3837" s="11">
        <v>57.5</v>
      </c>
      <c r="D3837" s="11">
        <v>242.0</v>
      </c>
    </row>
    <row r="3838">
      <c r="A3838" s="10">
        <v>44568.65355324074</v>
      </c>
      <c r="B3838" s="10">
        <v>44568.68310185186</v>
      </c>
      <c r="C3838" s="11">
        <v>57.5</v>
      </c>
      <c r="D3838" s="11">
        <v>107.5</v>
      </c>
    </row>
    <row r="3839">
      <c r="A3839" s="10">
        <v>44614.398680555554</v>
      </c>
      <c r="B3839" s="10">
        <v>44614.44668981481</v>
      </c>
      <c r="C3839" s="11">
        <v>57.5</v>
      </c>
      <c r="D3839" s="11">
        <v>300.0</v>
      </c>
    </row>
    <row r="3840">
      <c r="A3840" s="10">
        <v>44648.6409375</v>
      </c>
      <c r="B3840" s="10">
        <v>44648.70085648148</v>
      </c>
      <c r="C3840" s="11">
        <v>57.49</v>
      </c>
      <c r="D3840" s="11">
        <v>258.0</v>
      </c>
    </row>
    <row r="3841">
      <c r="A3841" s="10">
        <v>44858.51155092593</v>
      </c>
      <c r="B3841" s="10">
        <v>44858.5703125</v>
      </c>
      <c r="C3841" s="11">
        <v>57.48</v>
      </c>
      <c r="D3841" s="11">
        <v>200.0</v>
      </c>
    </row>
    <row r="3842">
      <c r="A3842" s="10">
        <v>44792.88715277778</v>
      </c>
      <c r="B3842" s="10">
        <v>44792.92957175926</v>
      </c>
      <c r="C3842" s="11">
        <v>57.48</v>
      </c>
      <c r="D3842" s="11">
        <v>140.5</v>
      </c>
    </row>
    <row r="3843">
      <c r="A3843" s="10">
        <v>44640.6922800926</v>
      </c>
      <c r="B3843" s="10">
        <v>44640.73944444444</v>
      </c>
      <c r="C3843" s="11">
        <v>57.46</v>
      </c>
      <c r="D3843" s="11">
        <v>262.0</v>
      </c>
    </row>
    <row r="3844">
      <c r="A3844" s="10">
        <v>44676.780057870375</v>
      </c>
      <c r="B3844" s="10">
        <v>44676.82612268519</v>
      </c>
      <c r="C3844" s="11">
        <v>57.46</v>
      </c>
      <c r="D3844" s="11">
        <v>253.0</v>
      </c>
    </row>
    <row r="3845">
      <c r="A3845" s="10">
        <v>44831.92611111111</v>
      </c>
      <c r="B3845" s="10">
        <v>44831.97096064815</v>
      </c>
      <c r="C3845" s="11">
        <v>57.45</v>
      </c>
      <c r="D3845" s="11">
        <v>180.0</v>
      </c>
    </row>
    <row r="3846">
      <c r="A3846" s="10">
        <v>44646.801782407405</v>
      </c>
      <c r="B3846" s="10">
        <v>44646.855474537035</v>
      </c>
      <c r="C3846" s="11">
        <v>57.44</v>
      </c>
      <c r="D3846" s="11">
        <v>119.5</v>
      </c>
    </row>
    <row r="3847">
      <c r="A3847" s="10">
        <v>44752.458969907406</v>
      </c>
      <c r="B3847" s="10">
        <v>44752.51855324074</v>
      </c>
      <c r="C3847" s="11">
        <v>57.43</v>
      </c>
      <c r="D3847" s="11">
        <v>220.0</v>
      </c>
    </row>
    <row r="3848">
      <c r="A3848" s="10">
        <v>44643.64570601852</v>
      </c>
      <c r="B3848" s="10">
        <v>44643.68748842593</v>
      </c>
      <c r="C3848" s="11">
        <v>57.42</v>
      </c>
      <c r="D3848" s="11">
        <v>82.0</v>
      </c>
    </row>
    <row r="3849">
      <c r="A3849" s="10">
        <v>44691.893171296295</v>
      </c>
      <c r="B3849" s="10">
        <v>44691.93</v>
      </c>
      <c r="C3849" s="11">
        <v>57.42</v>
      </c>
      <c r="D3849" s="11">
        <v>105.0</v>
      </c>
    </row>
    <row r="3850">
      <c r="A3850" s="10">
        <v>44848.32609953704</v>
      </c>
      <c r="B3850" s="10">
        <v>44848.400185185186</v>
      </c>
      <c r="C3850" s="11">
        <v>57.4</v>
      </c>
      <c r="D3850" s="11">
        <v>200.0</v>
      </c>
    </row>
    <row r="3851">
      <c r="A3851" s="10">
        <v>44739.50059027778</v>
      </c>
      <c r="B3851" s="10">
        <v>44739.604629629626</v>
      </c>
      <c r="C3851" s="11">
        <v>57.4</v>
      </c>
      <c r="D3851" s="11">
        <v>188.0</v>
      </c>
    </row>
    <row r="3852">
      <c r="A3852" s="10">
        <v>44844.83831018519</v>
      </c>
      <c r="B3852" s="10">
        <v>44844.88386574074</v>
      </c>
      <c r="C3852" s="11">
        <v>57.4</v>
      </c>
      <c r="D3852" s="11">
        <v>146.0</v>
      </c>
    </row>
    <row r="3853">
      <c r="A3853" s="10">
        <v>44739.094942129625</v>
      </c>
      <c r="B3853" s="10">
        <v>44739.141793981486</v>
      </c>
      <c r="C3853" s="11">
        <v>57.4</v>
      </c>
      <c r="D3853" s="11">
        <v>180.0</v>
      </c>
    </row>
    <row r="3854">
      <c r="A3854" s="10">
        <v>44572.72707175926</v>
      </c>
      <c r="B3854" s="10">
        <v>44572.785266203704</v>
      </c>
      <c r="C3854" s="11">
        <v>57.39</v>
      </c>
      <c r="D3854" s="11">
        <v>150.0</v>
      </c>
    </row>
    <row r="3855">
      <c r="A3855" s="10">
        <v>44863.90109953703</v>
      </c>
      <c r="B3855" s="10">
        <v>44863.95347222222</v>
      </c>
      <c r="C3855" s="11">
        <v>57.39</v>
      </c>
      <c r="D3855" s="11">
        <v>148.0</v>
      </c>
    </row>
    <row r="3856">
      <c r="A3856" s="10">
        <v>44773.5715625</v>
      </c>
      <c r="B3856" s="10">
        <v>44773.70459490741</v>
      </c>
      <c r="C3856" s="11">
        <v>57.38</v>
      </c>
      <c r="D3856" s="11">
        <v>275.0</v>
      </c>
    </row>
    <row r="3857">
      <c r="A3857" s="10">
        <v>44820.94346064815</v>
      </c>
      <c r="B3857" s="10">
        <v>44820.981099537035</v>
      </c>
      <c r="C3857" s="11">
        <v>57.38</v>
      </c>
      <c r="D3857" s="11">
        <v>143.5</v>
      </c>
    </row>
    <row r="3858">
      <c r="A3858" s="10">
        <v>44758.730567129634</v>
      </c>
      <c r="B3858" s="10">
        <v>44758.796076388884</v>
      </c>
      <c r="C3858" s="11">
        <v>57.38</v>
      </c>
      <c r="D3858" s="11">
        <v>150.0</v>
      </c>
    </row>
    <row r="3859">
      <c r="A3859" s="10">
        <v>44629.73483796296</v>
      </c>
      <c r="B3859" s="10">
        <v>44629.80983796297</v>
      </c>
      <c r="C3859" s="11">
        <v>57.37</v>
      </c>
      <c r="D3859" s="11">
        <v>150.0</v>
      </c>
    </row>
    <row r="3860">
      <c r="A3860" s="10">
        <v>44691.7157175926</v>
      </c>
      <c r="B3860" s="10">
        <v>44691.778460648144</v>
      </c>
      <c r="C3860" s="11">
        <v>57.37</v>
      </c>
      <c r="D3860" s="11">
        <v>275.0</v>
      </c>
    </row>
    <row r="3861">
      <c r="A3861" s="10">
        <v>44849.80028935186</v>
      </c>
      <c r="B3861" s="10">
        <v>44849.85418981481</v>
      </c>
      <c r="C3861" s="11">
        <v>57.37</v>
      </c>
      <c r="D3861" s="11">
        <v>370.0</v>
      </c>
    </row>
    <row r="3862">
      <c r="A3862" s="10">
        <v>44783.86236111111</v>
      </c>
      <c r="B3862" s="10">
        <v>44783.901238425926</v>
      </c>
      <c r="C3862" s="11">
        <v>57.36</v>
      </c>
      <c r="D3862" s="11">
        <v>142.5</v>
      </c>
    </row>
    <row r="3863">
      <c r="A3863" s="10">
        <v>44829.49329861111</v>
      </c>
      <c r="B3863" s="10">
        <v>44829.56465277778</v>
      </c>
      <c r="C3863" s="11">
        <v>57.36</v>
      </c>
      <c r="D3863" s="11">
        <v>215.0</v>
      </c>
    </row>
    <row r="3864">
      <c r="A3864" s="10">
        <v>44888.45734953704</v>
      </c>
      <c r="B3864" s="10">
        <v>44888.508993055555</v>
      </c>
      <c r="C3864" s="11">
        <v>57.35</v>
      </c>
      <c r="D3864" s="11">
        <v>150.0</v>
      </c>
    </row>
    <row r="3865">
      <c r="A3865" s="10">
        <v>44576.44473379629</v>
      </c>
      <c r="B3865" s="10">
        <v>44576.51168981481</v>
      </c>
      <c r="C3865" s="11">
        <v>57.35</v>
      </c>
      <c r="D3865" s="11">
        <v>52.0</v>
      </c>
    </row>
    <row r="3866">
      <c r="A3866" s="10">
        <v>44842.831504629634</v>
      </c>
      <c r="B3866" s="10">
        <v>44842.8722337963</v>
      </c>
      <c r="C3866" s="11">
        <v>57.35</v>
      </c>
      <c r="D3866" s="11">
        <v>140.5</v>
      </c>
    </row>
    <row r="3867">
      <c r="A3867" s="10">
        <v>44717.73370370371</v>
      </c>
      <c r="B3867" s="10">
        <v>44717.79284722223</v>
      </c>
      <c r="C3867" s="11">
        <v>57.33</v>
      </c>
      <c r="D3867" s="11">
        <v>200.0</v>
      </c>
    </row>
    <row r="3868">
      <c r="A3868" s="10">
        <v>44785.643784722226</v>
      </c>
      <c r="B3868" s="10">
        <v>44785.734814814816</v>
      </c>
      <c r="C3868" s="11">
        <v>57.32</v>
      </c>
      <c r="D3868" s="11">
        <v>254.0</v>
      </c>
    </row>
    <row r="3869">
      <c r="A3869" s="10">
        <v>44788.521944444445</v>
      </c>
      <c r="B3869" s="10">
        <v>44788.62449074074</v>
      </c>
      <c r="C3869" s="11">
        <v>57.3</v>
      </c>
      <c r="D3869" s="11">
        <v>181.0</v>
      </c>
    </row>
    <row r="3870">
      <c r="A3870" s="10">
        <v>44564.8016550926</v>
      </c>
      <c r="B3870" s="10">
        <v>44564.86587962963</v>
      </c>
      <c r="C3870" s="11">
        <v>57.3</v>
      </c>
      <c r="D3870" s="11">
        <v>153.5</v>
      </c>
    </row>
    <row r="3871">
      <c r="A3871" s="10">
        <v>44672.84446759259</v>
      </c>
      <c r="B3871" s="10">
        <v>44672.8875925926</v>
      </c>
      <c r="C3871" s="11">
        <v>57.3</v>
      </c>
      <c r="D3871" s="11">
        <v>146.5</v>
      </c>
    </row>
    <row r="3872">
      <c r="A3872" s="10">
        <v>44804.94820601852</v>
      </c>
      <c r="B3872" s="10">
        <v>44805.00038194444</v>
      </c>
      <c r="C3872" s="11">
        <v>57.3</v>
      </c>
      <c r="D3872" s="11">
        <v>325.0</v>
      </c>
    </row>
    <row r="3873">
      <c r="A3873" s="10">
        <v>44815.52401620371</v>
      </c>
      <c r="B3873" s="10">
        <v>44815.581782407404</v>
      </c>
      <c r="C3873" s="11">
        <v>57.3</v>
      </c>
      <c r="D3873" s="11">
        <v>340.0</v>
      </c>
    </row>
    <row r="3874">
      <c r="A3874" s="10">
        <v>44740.62423611111</v>
      </c>
      <c r="B3874" s="10">
        <v>44740.676724537036</v>
      </c>
      <c r="C3874" s="11">
        <v>57.3</v>
      </c>
      <c r="D3874" s="11">
        <v>110.0</v>
      </c>
    </row>
    <row r="3875">
      <c r="A3875" s="10">
        <v>44787.72841435185</v>
      </c>
      <c r="B3875" s="10">
        <v>44787.79875</v>
      </c>
      <c r="C3875" s="11">
        <v>57.3</v>
      </c>
      <c r="D3875" s="11">
        <v>330.0</v>
      </c>
    </row>
    <row r="3876">
      <c r="A3876" s="10">
        <v>44668.58699074074</v>
      </c>
      <c r="B3876" s="10">
        <v>44668.657685185186</v>
      </c>
      <c r="C3876" s="11">
        <v>57.3</v>
      </c>
      <c r="D3876" s="11">
        <v>200.0</v>
      </c>
    </row>
    <row r="3877">
      <c r="A3877" s="10">
        <v>44821.027291666665</v>
      </c>
      <c r="B3877" s="10">
        <v>44821.08204861111</v>
      </c>
      <c r="C3877" s="11">
        <v>57.28</v>
      </c>
      <c r="D3877" s="11">
        <v>224.0</v>
      </c>
    </row>
    <row r="3878">
      <c r="A3878" s="10">
        <v>44724.620995370366</v>
      </c>
      <c r="B3878" s="10">
        <v>44724.665254629625</v>
      </c>
      <c r="C3878" s="11">
        <v>57.27</v>
      </c>
      <c r="D3878" s="11">
        <v>250.0</v>
      </c>
    </row>
    <row r="3879">
      <c r="A3879" s="10">
        <v>44784.696238425924</v>
      </c>
      <c r="B3879" s="10">
        <v>44784.76909722222</v>
      </c>
      <c r="C3879" s="11">
        <v>57.27</v>
      </c>
      <c r="D3879" s="11">
        <v>270.0</v>
      </c>
    </row>
    <row r="3880">
      <c r="A3880" s="10">
        <v>44868.01752314815</v>
      </c>
      <c r="B3880" s="10">
        <v>44868.062627314815</v>
      </c>
      <c r="C3880" s="11">
        <v>57.27</v>
      </c>
      <c r="D3880" s="11">
        <v>147.5</v>
      </c>
    </row>
    <row r="3881">
      <c r="A3881" s="10">
        <v>44702.49665509259</v>
      </c>
      <c r="B3881" s="10">
        <v>44702.565625</v>
      </c>
      <c r="C3881" s="11">
        <v>57.26</v>
      </c>
      <c r="D3881" s="11">
        <v>141.0</v>
      </c>
    </row>
    <row r="3882">
      <c r="A3882" s="10">
        <v>44804.81921296296</v>
      </c>
      <c r="B3882" s="10">
        <v>44804.857928240745</v>
      </c>
      <c r="C3882" s="11">
        <v>57.25</v>
      </c>
      <c r="D3882" s="11">
        <v>180.0</v>
      </c>
    </row>
    <row r="3883">
      <c r="A3883" s="10">
        <v>44587.78842592593</v>
      </c>
      <c r="B3883" s="10">
        <v>44587.82392361111</v>
      </c>
      <c r="C3883" s="11">
        <v>57.25</v>
      </c>
      <c r="D3883" s="11">
        <v>190.0</v>
      </c>
    </row>
    <row r="3884">
      <c r="A3884" s="10">
        <v>44695.525717592594</v>
      </c>
      <c r="B3884" s="10">
        <v>44695.583761574075</v>
      </c>
      <c r="C3884" s="11">
        <v>57.25</v>
      </c>
      <c r="D3884" s="11">
        <v>111.5</v>
      </c>
    </row>
    <row r="3885">
      <c r="A3885" s="10">
        <v>44820.8468287037</v>
      </c>
      <c r="B3885" s="10">
        <v>44820.88241898148</v>
      </c>
      <c r="C3885" s="11">
        <v>57.24</v>
      </c>
      <c r="D3885" s="11">
        <v>116.5</v>
      </c>
    </row>
    <row r="3886">
      <c r="A3886" s="10">
        <v>44690.011608796296</v>
      </c>
      <c r="B3886" s="10">
        <v>44690.14336805556</v>
      </c>
      <c r="C3886" s="11">
        <v>57.24</v>
      </c>
      <c r="D3886" s="11">
        <v>169.5</v>
      </c>
    </row>
    <row r="3887">
      <c r="A3887" s="10">
        <v>44826.522245370375</v>
      </c>
      <c r="B3887" s="10">
        <v>44826.62027777778</v>
      </c>
      <c r="C3887" s="11">
        <v>57.23</v>
      </c>
      <c r="D3887" s="11">
        <v>250.0</v>
      </c>
    </row>
    <row r="3888">
      <c r="A3888" s="10">
        <v>44839.40982638889</v>
      </c>
      <c r="B3888" s="10">
        <v>44839.47893518519</v>
      </c>
      <c r="C3888" s="11">
        <v>57.21</v>
      </c>
      <c r="D3888" s="11">
        <v>156.0</v>
      </c>
    </row>
    <row r="3889">
      <c r="A3889" s="10">
        <v>44569.71753472222</v>
      </c>
      <c r="B3889" s="10">
        <v>44569.77505787037</v>
      </c>
      <c r="C3889" s="11">
        <v>57.2</v>
      </c>
      <c r="D3889" s="11">
        <v>235.0</v>
      </c>
    </row>
    <row r="3890">
      <c r="A3890" s="10">
        <v>44855.365625</v>
      </c>
      <c r="B3890" s="10">
        <v>44855.42238425926</v>
      </c>
      <c r="C3890" s="11">
        <v>57.2</v>
      </c>
      <c r="D3890" s="11">
        <v>200.0</v>
      </c>
    </row>
    <row r="3891">
      <c r="A3891" s="10">
        <v>44571.65521990741</v>
      </c>
      <c r="B3891" s="10">
        <v>44571.66369212963</v>
      </c>
      <c r="C3891" s="11">
        <v>57.2</v>
      </c>
      <c r="D3891" s="11">
        <v>9.5</v>
      </c>
    </row>
    <row r="3892">
      <c r="A3892" s="10">
        <v>44668.545439814814</v>
      </c>
      <c r="B3892" s="10">
        <v>44668.60775462963</v>
      </c>
      <c r="C3892" s="11">
        <v>57.2</v>
      </c>
      <c r="D3892" s="11">
        <v>169.99</v>
      </c>
    </row>
    <row r="3893">
      <c r="A3893" s="10">
        <v>44792.001793981486</v>
      </c>
      <c r="B3893" s="10">
        <v>44792.03487268518</v>
      </c>
      <c r="C3893" s="11">
        <v>57.19</v>
      </c>
      <c r="D3893" s="11">
        <v>105.5</v>
      </c>
    </row>
    <row r="3894">
      <c r="A3894" s="10">
        <v>44800.849224537036</v>
      </c>
      <c r="B3894" s="10">
        <v>44800.90982638889</v>
      </c>
      <c r="C3894" s="11">
        <v>57.18</v>
      </c>
      <c r="D3894" s="11">
        <v>160.0</v>
      </c>
    </row>
    <row r="3895">
      <c r="A3895" s="10">
        <v>44683.789189814815</v>
      </c>
      <c r="B3895" s="10">
        <v>44683.84240740741</v>
      </c>
      <c r="C3895" s="11">
        <v>57.16</v>
      </c>
      <c r="D3895" s="11">
        <v>164.5</v>
      </c>
    </row>
    <row r="3896">
      <c r="A3896" s="10">
        <v>44697.92140046296</v>
      </c>
      <c r="B3896" s="10">
        <v>44697.97148148148</v>
      </c>
      <c r="C3896" s="11">
        <v>57.15</v>
      </c>
      <c r="D3896" s="11">
        <v>-200.0</v>
      </c>
    </row>
    <row r="3897">
      <c r="A3897" s="10">
        <v>44702.61766203704</v>
      </c>
      <c r="B3897" s="10">
        <v>44702.66736111111</v>
      </c>
      <c r="C3897" s="11">
        <v>57.15</v>
      </c>
      <c r="D3897" s="11">
        <v>163.0</v>
      </c>
    </row>
    <row r="3898">
      <c r="A3898" s="10">
        <v>44697.92140046296</v>
      </c>
      <c r="B3898" s="10">
        <v>44697.97148148148</v>
      </c>
      <c r="C3898" s="11">
        <v>57.15</v>
      </c>
      <c r="D3898" s="11">
        <v>200.0</v>
      </c>
    </row>
    <row r="3899">
      <c r="A3899" s="10">
        <v>44817.552569444444</v>
      </c>
      <c r="B3899" s="10">
        <v>44817.60449074074</v>
      </c>
      <c r="C3899" s="11">
        <v>57.15</v>
      </c>
      <c r="D3899" s="11">
        <v>100.5</v>
      </c>
    </row>
    <row r="3900">
      <c r="A3900" s="10">
        <v>44791.12299768519</v>
      </c>
      <c r="B3900" s="10">
        <v>44791.741261574076</v>
      </c>
      <c r="C3900" s="11">
        <v>57.14</v>
      </c>
      <c r="D3900" s="11">
        <v>-539.0</v>
      </c>
    </row>
    <row r="3901">
      <c r="A3901" s="10">
        <v>44791.12299768519</v>
      </c>
      <c r="B3901" s="10">
        <v>44791.741261574076</v>
      </c>
      <c r="C3901" s="11">
        <v>57.14</v>
      </c>
      <c r="D3901" s="11">
        <v>539.0</v>
      </c>
    </row>
    <row r="3902">
      <c r="A3902" s="10">
        <v>44754.62912037037</v>
      </c>
      <c r="B3902" s="10">
        <v>44754.69739583333</v>
      </c>
      <c r="C3902" s="11">
        <v>57.13</v>
      </c>
      <c r="D3902" s="11">
        <v>225.0</v>
      </c>
    </row>
    <row r="3903">
      <c r="A3903" s="10">
        <v>44804.66799768519</v>
      </c>
      <c r="B3903" s="10">
        <v>44804.734293981484</v>
      </c>
      <c r="C3903" s="11">
        <v>57.13</v>
      </c>
      <c r="D3903" s="11">
        <v>222.5</v>
      </c>
    </row>
    <row r="3904">
      <c r="A3904" s="10">
        <v>44852.954930555556</v>
      </c>
      <c r="B3904" s="10">
        <v>44852.99810185185</v>
      </c>
      <c r="C3904" s="11">
        <v>57.12</v>
      </c>
      <c r="D3904" s="11">
        <v>180.0</v>
      </c>
    </row>
    <row r="3905">
      <c r="A3905" s="10">
        <v>44841.379803240736</v>
      </c>
      <c r="B3905" s="10">
        <v>44841.42396990741</v>
      </c>
      <c r="C3905" s="11">
        <v>57.12</v>
      </c>
      <c r="D3905" s="11">
        <v>81.5</v>
      </c>
    </row>
    <row r="3906">
      <c r="A3906" s="10">
        <v>44641.690150462964</v>
      </c>
      <c r="B3906" s="10">
        <v>44641.76696759259</v>
      </c>
      <c r="C3906" s="11">
        <v>57.11</v>
      </c>
      <c r="D3906" s="11">
        <v>167.5</v>
      </c>
    </row>
    <row r="3907">
      <c r="A3907" s="10">
        <v>44573.56475694444</v>
      </c>
      <c r="B3907" s="10">
        <v>44573.574687500004</v>
      </c>
      <c r="C3907" s="11">
        <v>57.1</v>
      </c>
      <c r="D3907" s="11">
        <v>10.5</v>
      </c>
    </row>
    <row r="3908">
      <c r="A3908" s="10">
        <v>44843.768055555556</v>
      </c>
      <c r="B3908" s="10">
        <v>44843.849375000005</v>
      </c>
      <c r="C3908" s="11">
        <v>57.1</v>
      </c>
      <c r="D3908" s="11">
        <v>300.0</v>
      </c>
    </row>
    <row r="3909">
      <c r="A3909" s="10">
        <v>44812.60574074074</v>
      </c>
      <c r="B3909" s="10">
        <v>44812.672002314815</v>
      </c>
      <c r="C3909" s="11">
        <v>57.1</v>
      </c>
      <c r="D3909" s="11">
        <v>244.5</v>
      </c>
    </row>
    <row r="3910">
      <c r="A3910" s="10">
        <v>44734.28193287037</v>
      </c>
      <c r="B3910" s="10">
        <v>44734.35018518519</v>
      </c>
      <c r="C3910" s="11">
        <v>57.1</v>
      </c>
      <c r="D3910" s="11">
        <v>243.5</v>
      </c>
    </row>
    <row r="3911">
      <c r="A3911" s="10">
        <v>44851.262245370366</v>
      </c>
      <c r="B3911" s="10">
        <v>44851.34386574074</v>
      </c>
      <c r="C3911" s="11">
        <v>57.1</v>
      </c>
      <c r="D3911" s="11">
        <v>227.5</v>
      </c>
    </row>
    <row r="3912">
      <c r="A3912" s="10">
        <v>44697.761608796296</v>
      </c>
      <c r="B3912" s="10">
        <v>44697.8240625</v>
      </c>
      <c r="C3912" s="11">
        <v>57.08</v>
      </c>
      <c r="D3912" s="11">
        <v>200.0</v>
      </c>
    </row>
    <row r="3913">
      <c r="A3913" s="10">
        <v>44828.76636574074</v>
      </c>
      <c r="B3913" s="10">
        <v>44828.83479166667</v>
      </c>
      <c r="C3913" s="11">
        <v>57.08</v>
      </c>
      <c r="D3913" s="11">
        <v>230.0</v>
      </c>
    </row>
    <row r="3914">
      <c r="A3914" s="10">
        <v>44730.26357638889</v>
      </c>
      <c r="B3914" s="10">
        <v>44730.75358796296</v>
      </c>
      <c r="C3914" s="11">
        <v>57.08</v>
      </c>
      <c r="D3914" s="11">
        <v>432.0</v>
      </c>
    </row>
    <row r="3915">
      <c r="A3915" s="10">
        <v>44652.564988425926</v>
      </c>
      <c r="B3915" s="10">
        <v>44652.627071759256</v>
      </c>
      <c r="C3915" s="11">
        <v>57.08</v>
      </c>
      <c r="D3915" s="11">
        <v>200.0</v>
      </c>
    </row>
    <row r="3916">
      <c r="A3916" s="10">
        <v>44757.711643518516</v>
      </c>
      <c r="B3916" s="10">
        <v>44757.77481481481</v>
      </c>
      <c r="C3916" s="11">
        <v>57.07</v>
      </c>
      <c r="D3916" s="11">
        <v>220.0</v>
      </c>
    </row>
    <row r="3917">
      <c r="A3917" s="10">
        <v>44641.228576388894</v>
      </c>
      <c r="B3917" s="10">
        <v>44641.28158564815</v>
      </c>
      <c r="C3917" s="11">
        <v>57.05</v>
      </c>
      <c r="D3917" s="11">
        <v>165.0</v>
      </c>
    </row>
    <row r="3918">
      <c r="A3918" s="10">
        <v>44651.69033564815</v>
      </c>
      <c r="B3918" s="10">
        <v>44651.7553587963</v>
      </c>
      <c r="C3918" s="11">
        <v>57.05</v>
      </c>
      <c r="D3918" s="11">
        <v>146.5</v>
      </c>
    </row>
    <row r="3919">
      <c r="A3919" s="10">
        <v>44645.264918981484</v>
      </c>
      <c r="B3919" s="10">
        <v>44645.29912037037</v>
      </c>
      <c r="C3919" s="11">
        <v>57.05</v>
      </c>
      <c r="D3919" s="11">
        <v>140.5</v>
      </c>
    </row>
    <row r="3920">
      <c r="A3920" s="10">
        <v>44844.86445601852</v>
      </c>
      <c r="B3920" s="10">
        <v>44844.91180555556</v>
      </c>
      <c r="C3920" s="11">
        <v>57.04</v>
      </c>
      <c r="D3920" s="11">
        <v>300.0</v>
      </c>
    </row>
    <row r="3921">
      <c r="A3921" s="10">
        <v>44823.87155092593</v>
      </c>
      <c r="B3921" s="10">
        <v>44823.90959490741</v>
      </c>
      <c r="C3921" s="11">
        <v>57.03</v>
      </c>
      <c r="D3921" s="11">
        <v>104.5</v>
      </c>
    </row>
    <row r="3922">
      <c r="A3922" s="10">
        <v>44758.68152777778</v>
      </c>
      <c r="B3922" s="10">
        <v>44758.74244212963</v>
      </c>
      <c r="C3922" s="11">
        <v>57.03</v>
      </c>
      <c r="D3922" s="11">
        <v>251.0</v>
      </c>
    </row>
    <row r="3923">
      <c r="A3923" s="10">
        <v>44707.853113425925</v>
      </c>
      <c r="B3923" s="10">
        <v>44707.88539351852</v>
      </c>
      <c r="C3923" s="11">
        <v>57.02</v>
      </c>
      <c r="D3923" s="11">
        <v>105.0</v>
      </c>
    </row>
    <row r="3924">
      <c r="A3924" s="10">
        <v>44893.379166666666</v>
      </c>
      <c r="B3924" s="10">
        <v>44893.68194444444</v>
      </c>
      <c r="C3924" s="11">
        <v>57.02</v>
      </c>
      <c r="D3924" s="11">
        <v>28.63</v>
      </c>
    </row>
    <row r="3925">
      <c r="A3925" s="10">
        <v>44579.50525462963</v>
      </c>
      <c r="B3925" s="10">
        <v>44579.55042824074</v>
      </c>
      <c r="C3925" s="11">
        <v>57.01</v>
      </c>
      <c r="D3925" s="11">
        <v>230.0</v>
      </c>
    </row>
    <row r="3926">
      <c r="A3926" s="10">
        <v>44789.46505787037</v>
      </c>
      <c r="B3926" s="10">
        <v>44789.50734953704</v>
      </c>
      <c r="C3926" s="11">
        <v>57.01</v>
      </c>
      <c r="D3926" s="11">
        <v>282.5</v>
      </c>
    </row>
    <row r="3927">
      <c r="A3927" s="10">
        <v>44778.6469212963</v>
      </c>
      <c r="B3927" s="10">
        <v>44778.77391203704</v>
      </c>
      <c r="C3927" s="11">
        <v>57.01</v>
      </c>
      <c r="D3927" s="11">
        <v>160.0</v>
      </c>
    </row>
    <row r="3928">
      <c r="A3928" s="10">
        <v>44750.89869212963</v>
      </c>
      <c r="B3928" s="10">
        <v>44750.94023148148</v>
      </c>
      <c r="C3928" s="11">
        <v>57.0</v>
      </c>
      <c r="D3928" s="11">
        <v>259.5</v>
      </c>
    </row>
    <row r="3929">
      <c r="A3929" s="10">
        <v>44873.361284722225</v>
      </c>
      <c r="B3929" s="10">
        <v>44873.418391203704</v>
      </c>
      <c r="C3929" s="11">
        <v>57.0</v>
      </c>
      <c r="D3929" s="11">
        <v>238.0</v>
      </c>
    </row>
    <row r="3930">
      <c r="A3930" s="10">
        <v>44758.44881944444</v>
      </c>
      <c r="B3930" s="10">
        <v>44758.51857638889</v>
      </c>
      <c r="C3930" s="11">
        <v>57.0</v>
      </c>
      <c r="D3930" s="11">
        <v>287.5</v>
      </c>
    </row>
    <row r="3931">
      <c r="A3931" s="10">
        <v>44729.64518518519</v>
      </c>
      <c r="B3931" s="10">
        <v>44729.773518518516</v>
      </c>
      <c r="C3931" s="11">
        <v>57.0</v>
      </c>
      <c r="D3931" s="11">
        <v>190.5</v>
      </c>
    </row>
    <row r="3932">
      <c r="A3932" s="10">
        <v>44785.64494212963</v>
      </c>
      <c r="B3932" s="10">
        <v>44785.711875</v>
      </c>
      <c r="C3932" s="11">
        <v>57.0</v>
      </c>
      <c r="D3932" s="11">
        <v>276.0</v>
      </c>
    </row>
    <row r="3933">
      <c r="A3933" s="10">
        <v>44724.87179398148</v>
      </c>
      <c r="B3933" s="10">
        <v>44724.9225</v>
      </c>
      <c r="C3933" s="11">
        <v>57.0</v>
      </c>
      <c r="D3933" s="11">
        <v>250.0</v>
      </c>
    </row>
    <row r="3934">
      <c r="A3934" s="10">
        <v>44875.543078703704</v>
      </c>
      <c r="B3934" s="10">
        <v>44875.66576388889</v>
      </c>
      <c r="C3934" s="11">
        <v>56.99</v>
      </c>
      <c r="D3934" s="11">
        <v>119.0</v>
      </c>
    </row>
    <row r="3935">
      <c r="A3935" s="10">
        <v>44840.094988425924</v>
      </c>
      <c r="B3935" s="10">
        <v>44840.13024305555</v>
      </c>
      <c r="C3935" s="11">
        <v>56.97</v>
      </c>
      <c r="D3935" s="11">
        <v>-186.5</v>
      </c>
    </row>
    <row r="3936">
      <c r="A3936" s="10">
        <v>44840.094988425924</v>
      </c>
      <c r="B3936" s="10">
        <v>44840.13024305555</v>
      </c>
      <c r="C3936" s="11">
        <v>56.97</v>
      </c>
      <c r="D3936" s="11">
        <v>186.5</v>
      </c>
    </row>
    <row r="3937">
      <c r="A3937" s="10">
        <v>44605.88395833333</v>
      </c>
      <c r="B3937" s="10">
        <v>44605.93579861111</v>
      </c>
      <c r="C3937" s="11">
        <v>56.96</v>
      </c>
      <c r="D3937" s="11">
        <v>266.5</v>
      </c>
    </row>
    <row r="3938">
      <c r="A3938" s="10">
        <v>44664.67318287037</v>
      </c>
      <c r="B3938" s="10">
        <v>44664.75991898148</v>
      </c>
      <c r="C3938" s="11">
        <v>56.96</v>
      </c>
      <c r="D3938" s="11">
        <v>200.0</v>
      </c>
    </row>
    <row r="3939">
      <c r="A3939" s="10">
        <v>44754.65951388889</v>
      </c>
      <c r="B3939" s="10">
        <v>44754.73546296296</v>
      </c>
      <c r="C3939" s="11">
        <v>56.94</v>
      </c>
      <c r="D3939" s="11">
        <v>240.0</v>
      </c>
    </row>
    <row r="3940">
      <c r="A3940" s="10">
        <v>44565.82774305556</v>
      </c>
      <c r="B3940" s="10">
        <v>44565.87739583333</v>
      </c>
      <c r="C3940" s="11">
        <v>56.93</v>
      </c>
      <c r="D3940" s="11">
        <v>243.0</v>
      </c>
    </row>
    <row r="3941">
      <c r="A3941" s="10">
        <v>44645.940671296295</v>
      </c>
      <c r="B3941" s="10">
        <v>44645.971030092594</v>
      </c>
      <c r="C3941" s="11">
        <v>56.93</v>
      </c>
      <c r="D3941" s="11">
        <v>83.0</v>
      </c>
    </row>
    <row r="3942">
      <c r="A3942" s="10">
        <v>44750.49016203704</v>
      </c>
      <c r="B3942" s="10">
        <v>44750.53300925926</v>
      </c>
      <c r="C3942" s="11">
        <v>56.92</v>
      </c>
      <c r="D3942" s="11">
        <v>97.5</v>
      </c>
    </row>
    <row r="3943">
      <c r="A3943" s="10">
        <v>44842.77019675926</v>
      </c>
      <c r="B3943" s="10">
        <v>44842.8212962963</v>
      </c>
      <c r="C3943" s="11">
        <v>56.91</v>
      </c>
      <c r="D3943" s="11">
        <v>273.0</v>
      </c>
    </row>
    <row r="3944">
      <c r="A3944" s="10">
        <v>44857.864027777774</v>
      </c>
      <c r="B3944" s="10">
        <v>44857.92252314815</v>
      </c>
      <c r="C3944" s="11">
        <v>56.9</v>
      </c>
      <c r="D3944" s="11">
        <v>275.0</v>
      </c>
    </row>
    <row r="3945">
      <c r="A3945" s="10">
        <v>44704.50508101852</v>
      </c>
      <c r="B3945" s="10">
        <v>44704.55075231481</v>
      </c>
      <c r="C3945" s="11">
        <v>56.9</v>
      </c>
      <c r="D3945" s="11">
        <v>143.5</v>
      </c>
    </row>
    <row r="3946">
      <c r="A3946" s="10">
        <v>44753.489652777775</v>
      </c>
      <c r="B3946" s="10">
        <v>44753.54890046296</v>
      </c>
      <c r="C3946" s="11">
        <v>56.89</v>
      </c>
      <c r="D3946" s="11">
        <v>150.0</v>
      </c>
    </row>
    <row r="3947">
      <c r="A3947" s="10">
        <v>44676.725393518514</v>
      </c>
      <c r="B3947" s="10">
        <v>44676.766875</v>
      </c>
      <c r="C3947" s="11">
        <v>56.88</v>
      </c>
      <c r="D3947" s="11">
        <v>144.5</v>
      </c>
    </row>
    <row r="3948">
      <c r="A3948" s="10">
        <v>44824.24861111111</v>
      </c>
      <c r="B3948" s="10">
        <v>44824.36734953704</v>
      </c>
      <c r="C3948" s="11">
        <v>56.88</v>
      </c>
      <c r="D3948" s="11">
        <v>52.0</v>
      </c>
    </row>
    <row r="3949">
      <c r="A3949" s="10">
        <v>44676.848495370374</v>
      </c>
      <c r="B3949" s="10">
        <v>44676.900624999995</v>
      </c>
      <c r="C3949" s="11">
        <v>56.87</v>
      </c>
      <c r="D3949" s="11">
        <v>220.0</v>
      </c>
    </row>
    <row r="3950">
      <c r="A3950" s="10">
        <v>44813.744467592594</v>
      </c>
      <c r="B3950" s="10">
        <v>44813.80030092593</v>
      </c>
      <c r="C3950" s="11">
        <v>56.87</v>
      </c>
      <c r="D3950" s="11">
        <v>183.5</v>
      </c>
    </row>
    <row r="3951">
      <c r="A3951" s="10">
        <v>44707.84674768518</v>
      </c>
      <c r="B3951" s="10">
        <v>44707.915347222224</v>
      </c>
      <c r="C3951" s="11">
        <v>56.86</v>
      </c>
      <c r="D3951" s="11">
        <v>252.0</v>
      </c>
    </row>
    <row r="3952">
      <c r="A3952" s="10">
        <v>44685.91813657407</v>
      </c>
      <c r="B3952" s="10">
        <v>44685.956458333334</v>
      </c>
      <c r="C3952" s="11">
        <v>56.85</v>
      </c>
      <c r="D3952" s="11">
        <v>172.0</v>
      </c>
    </row>
    <row r="3953">
      <c r="A3953" s="10">
        <v>44804.501747685186</v>
      </c>
      <c r="B3953" s="10">
        <v>44804.54777777778</v>
      </c>
      <c r="C3953" s="11">
        <v>56.85</v>
      </c>
      <c r="D3953" s="11">
        <v>199.0</v>
      </c>
    </row>
    <row r="3954">
      <c r="A3954" s="10">
        <v>44740.63266203704</v>
      </c>
      <c r="B3954" s="10">
        <v>44740.6950462963</v>
      </c>
      <c r="C3954" s="11">
        <v>56.84</v>
      </c>
      <c r="D3954" s="11">
        <v>-72.0</v>
      </c>
    </row>
    <row r="3955">
      <c r="A3955" s="10">
        <v>44717.61413194444</v>
      </c>
      <c r="B3955" s="10">
        <v>44717.66950231481</v>
      </c>
      <c r="C3955" s="11">
        <v>56.84</v>
      </c>
      <c r="D3955" s="11">
        <v>198.0</v>
      </c>
    </row>
    <row r="3956">
      <c r="A3956" s="10">
        <v>44740.63266203704</v>
      </c>
      <c r="B3956" s="10">
        <v>44740.6950462963</v>
      </c>
      <c r="C3956" s="11">
        <v>56.84</v>
      </c>
      <c r="D3956" s="11">
        <v>72.0</v>
      </c>
    </row>
    <row r="3957">
      <c r="A3957" s="10">
        <v>44571.7191087963</v>
      </c>
      <c r="B3957" s="10">
        <v>44571.78335648148</v>
      </c>
      <c r="C3957" s="11">
        <v>56.81</v>
      </c>
      <c r="D3957" s="11">
        <v>200.0</v>
      </c>
    </row>
    <row r="3958">
      <c r="A3958" s="10">
        <v>44655.70091435185</v>
      </c>
      <c r="B3958" s="10">
        <v>44655.74877314815</v>
      </c>
      <c r="C3958" s="11">
        <v>56.81</v>
      </c>
      <c r="D3958" s="11">
        <v>139.0</v>
      </c>
    </row>
    <row r="3959">
      <c r="A3959" s="10">
        <v>44564.62899305555</v>
      </c>
      <c r="B3959" s="10">
        <v>44564.672847222224</v>
      </c>
      <c r="C3959" s="11">
        <v>56.8</v>
      </c>
      <c r="D3959" s="11">
        <v>220.0</v>
      </c>
    </row>
    <row r="3960">
      <c r="A3960" s="10">
        <v>44624.50928240741</v>
      </c>
      <c r="B3960" s="10">
        <v>44625.037407407406</v>
      </c>
      <c r="C3960" s="11">
        <v>56.8</v>
      </c>
      <c r="D3960" s="11">
        <v>66.2</v>
      </c>
    </row>
    <row r="3961">
      <c r="A3961" s="10">
        <v>44654.924305555556</v>
      </c>
      <c r="B3961" s="10">
        <v>44654.97572916667</v>
      </c>
      <c r="C3961" s="11">
        <v>56.8</v>
      </c>
      <c r="D3961" s="11">
        <v>145.5</v>
      </c>
    </row>
    <row r="3962">
      <c r="A3962" s="10">
        <v>44857.43640046296</v>
      </c>
      <c r="B3962" s="10">
        <v>44857.4816087963</v>
      </c>
      <c r="C3962" s="11">
        <v>56.8</v>
      </c>
      <c r="D3962" s="11">
        <v>261.0</v>
      </c>
    </row>
    <row r="3963">
      <c r="A3963" s="10">
        <v>44693.91270833333</v>
      </c>
      <c r="B3963" s="10">
        <v>44693.94815972222</v>
      </c>
      <c r="C3963" s="11">
        <v>56.8</v>
      </c>
      <c r="D3963" s="11">
        <v>145.5</v>
      </c>
    </row>
    <row r="3964">
      <c r="A3964" s="10">
        <v>44762.630011574074</v>
      </c>
      <c r="B3964" s="10">
        <v>44762.68817129629</v>
      </c>
      <c r="C3964" s="11">
        <v>56.79</v>
      </c>
      <c r="D3964" s="11">
        <v>116.5</v>
      </c>
    </row>
    <row r="3965">
      <c r="A3965" s="10">
        <v>44616.82604166667</v>
      </c>
      <c r="B3965" s="10">
        <v>44616.8774537037</v>
      </c>
      <c r="C3965" s="11">
        <v>56.79</v>
      </c>
      <c r="D3965" s="11">
        <v>300.0</v>
      </c>
    </row>
    <row r="3966">
      <c r="A3966" s="10">
        <v>44712.844201388885</v>
      </c>
      <c r="B3966" s="10">
        <v>44712.89903935185</v>
      </c>
      <c r="C3966" s="11">
        <v>56.79</v>
      </c>
      <c r="D3966" s="11">
        <v>141.5</v>
      </c>
    </row>
    <row r="3967">
      <c r="A3967" s="10">
        <v>44602.04997685185</v>
      </c>
      <c r="B3967" s="10">
        <v>44602.10775462963</v>
      </c>
      <c r="C3967" s="11">
        <v>56.79</v>
      </c>
      <c r="D3967" s="11">
        <v>184.0</v>
      </c>
    </row>
    <row r="3968">
      <c r="A3968" s="10">
        <v>44570.8908912037</v>
      </c>
      <c r="B3968" s="10">
        <v>44570.923055555555</v>
      </c>
      <c r="C3968" s="11">
        <v>56.78</v>
      </c>
      <c r="D3968" s="11">
        <v>100.0</v>
      </c>
    </row>
    <row r="3969">
      <c r="A3969" s="10">
        <v>44633.734664351854</v>
      </c>
      <c r="B3969" s="10">
        <v>44633.805925925924</v>
      </c>
      <c r="C3969" s="11">
        <v>56.78</v>
      </c>
      <c r="D3969" s="11">
        <v>202.0</v>
      </c>
    </row>
    <row r="3970">
      <c r="A3970" s="10">
        <v>44752.725023148145</v>
      </c>
      <c r="B3970" s="10">
        <v>44752.79965277778</v>
      </c>
      <c r="C3970" s="11">
        <v>56.78</v>
      </c>
      <c r="D3970" s="11">
        <v>250.0</v>
      </c>
    </row>
    <row r="3971">
      <c r="A3971" s="10">
        <v>44638.63822916667</v>
      </c>
      <c r="B3971" s="10">
        <v>44638.72777777778</v>
      </c>
      <c r="C3971" s="11">
        <v>56.78</v>
      </c>
      <c r="D3971" s="11">
        <v>180.0</v>
      </c>
    </row>
    <row r="3972">
      <c r="A3972" s="10">
        <v>44573.38736111111</v>
      </c>
      <c r="B3972" s="10">
        <v>44573.415081018524</v>
      </c>
      <c r="C3972" s="11">
        <v>56.77</v>
      </c>
      <c r="D3972" s="11">
        <v>85.0</v>
      </c>
    </row>
    <row r="3973">
      <c r="A3973" s="10">
        <v>44616.92458333333</v>
      </c>
      <c r="B3973" s="10">
        <v>44616.96888888889</v>
      </c>
      <c r="C3973" s="11">
        <v>56.77</v>
      </c>
      <c r="D3973" s="11">
        <v>185.5</v>
      </c>
    </row>
    <row r="3974">
      <c r="A3974" s="10">
        <v>44888.40773148148</v>
      </c>
      <c r="B3974" s="10">
        <v>44888.455138888894</v>
      </c>
      <c r="C3974" s="11">
        <v>56.76</v>
      </c>
      <c r="D3974" s="11">
        <v>250.0</v>
      </c>
    </row>
    <row r="3975">
      <c r="A3975" s="10">
        <v>44709.38486111111</v>
      </c>
      <c r="B3975" s="10">
        <v>44709.43800925926</v>
      </c>
      <c r="C3975" s="11">
        <v>56.76</v>
      </c>
      <c r="D3975" s="11">
        <v>300.0</v>
      </c>
    </row>
    <row r="3976">
      <c r="A3976" s="10">
        <v>44617.85739583333</v>
      </c>
      <c r="B3976" s="10">
        <v>44617.9009375</v>
      </c>
      <c r="C3976" s="11">
        <v>56.75</v>
      </c>
      <c r="D3976" s="11">
        <v>220.0</v>
      </c>
    </row>
    <row r="3977">
      <c r="A3977" s="10">
        <v>44818.49995370371</v>
      </c>
      <c r="B3977" s="10">
        <v>44818.5484375</v>
      </c>
      <c r="C3977" s="11">
        <v>56.75</v>
      </c>
      <c r="D3977" s="11">
        <v>130.5</v>
      </c>
    </row>
    <row r="3978">
      <c r="A3978" s="10">
        <v>44861.67668981482</v>
      </c>
      <c r="B3978" s="10">
        <v>44861.74340277778</v>
      </c>
      <c r="C3978" s="11">
        <v>56.74</v>
      </c>
      <c r="D3978" s="11">
        <v>364.0</v>
      </c>
    </row>
    <row r="3979">
      <c r="A3979" s="10">
        <v>44766.64328703703</v>
      </c>
      <c r="B3979" s="10">
        <v>44766.72450231481</v>
      </c>
      <c r="C3979" s="11">
        <v>56.73</v>
      </c>
      <c r="D3979" s="11">
        <v>258.0</v>
      </c>
    </row>
    <row r="3980">
      <c r="A3980" s="10">
        <v>44675.467569444445</v>
      </c>
      <c r="B3980" s="10">
        <v>44675.5033912037</v>
      </c>
      <c r="C3980" s="11">
        <v>56.73</v>
      </c>
      <c r="D3980" s="11">
        <v>100.5</v>
      </c>
    </row>
    <row r="3981">
      <c r="A3981" s="10">
        <v>44749.48199074074</v>
      </c>
      <c r="B3981" s="10">
        <v>44749.525243055556</v>
      </c>
      <c r="C3981" s="11">
        <v>56.73</v>
      </c>
      <c r="D3981" s="11">
        <v>196.0</v>
      </c>
    </row>
    <row r="3982">
      <c r="A3982" s="10">
        <v>44619.91569444444</v>
      </c>
      <c r="B3982" s="10">
        <v>44619.951307870375</v>
      </c>
      <c r="C3982" s="11">
        <v>56.72</v>
      </c>
      <c r="D3982" s="11">
        <v>124.5</v>
      </c>
    </row>
    <row r="3983">
      <c r="A3983" s="10">
        <v>44759.01818287037</v>
      </c>
      <c r="B3983" s="10">
        <v>44759.10511574074</v>
      </c>
      <c r="C3983" s="11">
        <v>56.72</v>
      </c>
      <c r="D3983" s="11">
        <v>200.0</v>
      </c>
    </row>
    <row r="3984">
      <c r="A3984" s="10">
        <v>44594.79993055556</v>
      </c>
      <c r="B3984" s="10">
        <v>44594.855416666665</v>
      </c>
      <c r="C3984" s="11">
        <v>56.71</v>
      </c>
      <c r="D3984" s="11">
        <v>92.5</v>
      </c>
    </row>
    <row r="3985">
      <c r="A3985" s="10">
        <v>44798.80608796296</v>
      </c>
      <c r="B3985" s="10">
        <v>44798.84706018519</v>
      </c>
      <c r="C3985" s="11">
        <v>56.7</v>
      </c>
      <c r="D3985" s="11">
        <v>121.0</v>
      </c>
    </row>
    <row r="3986">
      <c r="A3986" s="10">
        <v>44593.9350462963</v>
      </c>
      <c r="B3986" s="10">
        <v>44593.98086805556</v>
      </c>
      <c r="C3986" s="11">
        <v>56.7</v>
      </c>
      <c r="D3986" s="11">
        <v>148.0</v>
      </c>
    </row>
    <row r="3987">
      <c r="A3987" s="10">
        <v>44805.88278935185</v>
      </c>
      <c r="B3987" s="10">
        <v>44805.93450231482</v>
      </c>
      <c r="C3987" s="11">
        <v>56.7</v>
      </c>
      <c r="D3987" s="11">
        <v>273.5</v>
      </c>
    </row>
    <row r="3988">
      <c r="A3988" s="10">
        <v>44807.450590277775</v>
      </c>
      <c r="B3988" s="10">
        <v>44807.51608796296</v>
      </c>
      <c r="C3988" s="11">
        <v>56.7</v>
      </c>
      <c r="D3988" s="11">
        <v>149.0</v>
      </c>
    </row>
    <row r="3989">
      <c r="A3989" s="10">
        <v>44797.32614583333</v>
      </c>
      <c r="B3989" s="10">
        <v>44797.3733912037</v>
      </c>
      <c r="C3989" s="11">
        <v>56.7</v>
      </c>
      <c r="D3989" s="11">
        <v>225.0</v>
      </c>
    </row>
    <row r="3990">
      <c r="A3990" s="10">
        <v>44745.86459490741</v>
      </c>
      <c r="B3990" s="10">
        <v>44745.90261574074</v>
      </c>
      <c r="C3990" s="11">
        <v>56.7</v>
      </c>
      <c r="D3990" s="11">
        <v>136.5</v>
      </c>
    </row>
    <row r="3991">
      <c r="A3991" s="10">
        <v>44710.66467592593</v>
      </c>
      <c r="B3991" s="10">
        <v>44710.72561342592</v>
      </c>
      <c r="C3991" s="11">
        <v>56.7</v>
      </c>
      <c r="D3991" s="11">
        <v>250.0</v>
      </c>
    </row>
    <row r="3992">
      <c r="A3992" s="10">
        <v>44627.57965277778</v>
      </c>
      <c r="B3992" s="10">
        <v>44627.615902777776</v>
      </c>
      <c r="C3992" s="11">
        <v>56.67</v>
      </c>
      <c r="D3992" s="11">
        <v>191.5</v>
      </c>
    </row>
    <row r="3993">
      <c r="A3993" s="10">
        <v>44750.71297453703</v>
      </c>
      <c r="B3993" s="10">
        <v>44750.76055555556</v>
      </c>
      <c r="C3993" s="11">
        <v>56.67</v>
      </c>
      <c r="D3993" s="11">
        <v>128.5</v>
      </c>
    </row>
    <row r="3994">
      <c r="A3994" s="10">
        <v>44679.03201388889</v>
      </c>
      <c r="B3994" s="10">
        <v>44679.076631944445</v>
      </c>
      <c r="C3994" s="11">
        <v>56.66</v>
      </c>
      <c r="D3994" s="11">
        <v>144.5</v>
      </c>
    </row>
    <row r="3995">
      <c r="A3995" s="10">
        <v>44717.651770833334</v>
      </c>
      <c r="B3995" s="10">
        <v>44717.71346064815</v>
      </c>
      <c r="C3995" s="11">
        <v>56.65</v>
      </c>
      <c r="D3995" s="11">
        <v>203.0</v>
      </c>
    </row>
    <row r="3996">
      <c r="A3996" s="10">
        <v>44672.55878472222</v>
      </c>
      <c r="B3996" s="10">
        <v>44672.62284722222</v>
      </c>
      <c r="C3996" s="11">
        <v>56.65</v>
      </c>
      <c r="D3996" s="11">
        <v>266.5</v>
      </c>
    </row>
    <row r="3997">
      <c r="A3997" s="10">
        <v>44798.690509259264</v>
      </c>
      <c r="B3997" s="10">
        <v>44798.77407407407</v>
      </c>
      <c r="C3997" s="11">
        <v>56.65</v>
      </c>
      <c r="D3997" s="11">
        <v>197.0</v>
      </c>
    </row>
    <row r="3998">
      <c r="A3998" s="10">
        <v>44841.98023148148</v>
      </c>
      <c r="B3998" s="10">
        <v>44842.03543981482</v>
      </c>
      <c r="C3998" s="11">
        <v>56.64</v>
      </c>
      <c r="D3998" s="11">
        <v>164.0</v>
      </c>
    </row>
    <row r="3999">
      <c r="A3999" s="10">
        <v>44625.745104166665</v>
      </c>
      <c r="B3999" s="10">
        <v>44625.79325231482</v>
      </c>
      <c r="C3999" s="11">
        <v>56.64</v>
      </c>
      <c r="D3999" s="11">
        <v>122.5</v>
      </c>
    </row>
    <row r="4000">
      <c r="A4000" s="10">
        <v>44778.603101851855</v>
      </c>
      <c r="B4000" s="10">
        <v>44778.66019675926</v>
      </c>
      <c r="C4000" s="11">
        <v>56.61</v>
      </c>
      <c r="D4000" s="11">
        <v>144.5</v>
      </c>
    </row>
    <row r="4001">
      <c r="A4001" s="10">
        <v>44810.350439814814</v>
      </c>
      <c r="B4001" s="10">
        <v>44810.4296875</v>
      </c>
      <c r="C4001" s="11">
        <v>56.61</v>
      </c>
      <c r="D4001" s="11">
        <v>150.5</v>
      </c>
    </row>
    <row r="4002">
      <c r="A4002" s="10">
        <v>44793.08766203704</v>
      </c>
      <c r="B4002" s="10">
        <v>44793.128287037034</v>
      </c>
      <c r="C4002" s="11">
        <v>56.6</v>
      </c>
      <c r="D4002" s="11">
        <v>190.0</v>
      </c>
    </row>
    <row r="4003">
      <c r="A4003" s="10">
        <v>44620.93481481481</v>
      </c>
      <c r="B4003" s="10">
        <v>44620.98125</v>
      </c>
      <c r="C4003" s="11">
        <v>56.6</v>
      </c>
      <c r="D4003" s="11">
        <v>200.0</v>
      </c>
    </row>
    <row r="4004">
      <c r="A4004" s="10">
        <v>44803.07855324074</v>
      </c>
      <c r="B4004" s="10">
        <v>44803.120046296295</v>
      </c>
      <c r="C4004" s="11">
        <v>56.6</v>
      </c>
      <c r="D4004" s="11">
        <v>117.0</v>
      </c>
    </row>
    <row r="4005">
      <c r="A4005" s="10">
        <v>44702.65498842593</v>
      </c>
      <c r="B4005" s="10">
        <v>44702.72150462963</v>
      </c>
      <c r="C4005" s="11">
        <v>56.6</v>
      </c>
      <c r="D4005" s="11">
        <v>245.0</v>
      </c>
    </row>
    <row r="4006">
      <c r="A4006" s="10">
        <v>44704.49119212963</v>
      </c>
      <c r="B4006" s="10">
        <v>44704.55408564815</v>
      </c>
      <c r="C4006" s="11">
        <v>56.6</v>
      </c>
      <c r="D4006" s="11">
        <v>233.5</v>
      </c>
    </row>
    <row r="4007">
      <c r="A4007" s="10">
        <v>44710.510243055556</v>
      </c>
      <c r="B4007" s="10">
        <v>44710.57739583333</v>
      </c>
      <c r="C4007" s="11">
        <v>56.6</v>
      </c>
      <c r="D4007" s="11">
        <v>250.0</v>
      </c>
    </row>
    <row r="4008">
      <c r="A4008" s="10">
        <v>44762.855937500004</v>
      </c>
      <c r="B4008" s="10">
        <v>44762.905706018515</v>
      </c>
      <c r="C4008" s="11">
        <v>56.6</v>
      </c>
      <c r="D4008" s="11">
        <v>141.49</v>
      </c>
    </row>
    <row r="4009">
      <c r="A4009" s="10">
        <v>44613.92048611111</v>
      </c>
      <c r="B4009" s="10">
        <v>44613.96828703704</v>
      </c>
      <c r="C4009" s="11">
        <v>56.59</v>
      </c>
      <c r="D4009" s="11">
        <v>180.0</v>
      </c>
    </row>
    <row r="4010">
      <c r="A4010" s="10">
        <v>44800.39555555556</v>
      </c>
      <c r="B4010" s="10">
        <v>44800.451319444444</v>
      </c>
      <c r="C4010" s="11">
        <v>56.59</v>
      </c>
      <c r="D4010" s="11">
        <v>200.0</v>
      </c>
    </row>
    <row r="4011">
      <c r="A4011" s="10">
        <v>44706.819398148145</v>
      </c>
      <c r="B4011" s="10">
        <v>44706.85710648148</v>
      </c>
      <c r="C4011" s="11">
        <v>56.58</v>
      </c>
      <c r="D4011" s="11">
        <v>135.5</v>
      </c>
    </row>
    <row r="4012">
      <c r="A4012" s="10">
        <v>44796.50642361111</v>
      </c>
      <c r="B4012" s="10">
        <v>44796.54880787037</v>
      </c>
      <c r="C4012" s="11">
        <v>56.58</v>
      </c>
      <c r="D4012" s="11">
        <v>141.0</v>
      </c>
    </row>
    <row r="4013">
      <c r="A4013" s="10">
        <v>44711.58336805555</v>
      </c>
      <c r="B4013" s="10">
        <v>44711.63793981481</v>
      </c>
      <c r="C4013" s="11">
        <v>56.57</v>
      </c>
      <c r="D4013" s="11">
        <v>192.0</v>
      </c>
    </row>
    <row r="4014">
      <c r="A4014" s="10">
        <v>44887.36832175926</v>
      </c>
      <c r="B4014" s="10">
        <v>44887.42582175926</v>
      </c>
      <c r="C4014" s="11">
        <v>56.57</v>
      </c>
      <c r="D4014" s="11">
        <v>232.5</v>
      </c>
    </row>
    <row r="4015">
      <c r="A4015" s="10">
        <v>44827.606944444444</v>
      </c>
      <c r="B4015" s="10">
        <v>44827.66813657407</v>
      </c>
      <c r="C4015" s="11">
        <v>56.55</v>
      </c>
      <c r="D4015" s="11">
        <v>107.5</v>
      </c>
    </row>
    <row r="4016">
      <c r="A4016" s="10">
        <v>44779.11430555556</v>
      </c>
      <c r="B4016" s="10">
        <v>44779.15277777778</v>
      </c>
      <c r="C4016" s="11">
        <v>56.53</v>
      </c>
      <c r="D4016" s="11">
        <v>192.5</v>
      </c>
    </row>
    <row r="4017">
      <c r="A4017" s="10">
        <v>44792.80428240741</v>
      </c>
      <c r="B4017" s="10">
        <v>44792.84378472222</v>
      </c>
      <c r="C4017" s="11">
        <v>56.53</v>
      </c>
      <c r="D4017" s="11">
        <v>194.0</v>
      </c>
    </row>
    <row r="4018">
      <c r="A4018" s="10">
        <v>44680.54313657407</v>
      </c>
      <c r="B4018" s="10">
        <v>44680.58422453704</v>
      </c>
      <c r="C4018" s="11">
        <v>56.52</v>
      </c>
      <c r="D4018" s="11">
        <v>111.5</v>
      </c>
    </row>
    <row r="4019">
      <c r="A4019" s="10">
        <v>44741.35078703704</v>
      </c>
      <c r="B4019" s="10">
        <v>44741.38532407407</v>
      </c>
      <c r="C4019" s="11">
        <v>56.52</v>
      </c>
      <c r="D4019" s="11">
        <v>104.0</v>
      </c>
    </row>
    <row r="4020">
      <c r="A4020" s="10">
        <v>44814.2287037037</v>
      </c>
      <c r="B4020" s="10">
        <v>44814.27952546296</v>
      </c>
      <c r="C4020" s="11">
        <v>56.52</v>
      </c>
      <c r="D4020" s="11">
        <v>145.5</v>
      </c>
    </row>
    <row r="4021">
      <c r="A4021" s="10">
        <v>44831.98359953704</v>
      </c>
      <c r="B4021" s="10">
        <v>44832.04478009259</v>
      </c>
      <c r="C4021" s="11">
        <v>56.52</v>
      </c>
      <c r="D4021" s="11">
        <v>193.0</v>
      </c>
    </row>
    <row r="4022">
      <c r="A4022" s="10">
        <v>44743.62813657407</v>
      </c>
      <c r="B4022" s="10">
        <v>44743.70658564815</v>
      </c>
      <c r="C4022" s="11">
        <v>56.51</v>
      </c>
      <c r="D4022" s="11">
        <v>225.0</v>
      </c>
    </row>
    <row r="4023">
      <c r="A4023" s="10">
        <v>44624.772152777776</v>
      </c>
      <c r="B4023" s="10">
        <v>44624.834143518514</v>
      </c>
      <c r="C4023" s="11">
        <v>56.51</v>
      </c>
      <c r="D4023" s="11">
        <v>237.5</v>
      </c>
    </row>
    <row r="4024">
      <c r="A4024" s="10">
        <v>44738.661631944444</v>
      </c>
      <c r="B4024" s="10">
        <v>44738.662141203706</v>
      </c>
      <c r="C4024" s="11">
        <v>56.5</v>
      </c>
      <c r="D4024" s="11">
        <v>239.1</v>
      </c>
    </row>
    <row r="4025">
      <c r="A4025" s="10">
        <v>44701.77054398148</v>
      </c>
      <c r="B4025" s="10">
        <v>44701.84190972222</v>
      </c>
      <c r="C4025" s="11">
        <v>56.5</v>
      </c>
      <c r="D4025" s="11">
        <v>112.0</v>
      </c>
    </row>
    <row r="4026">
      <c r="A4026" s="10">
        <v>44705.17815972222</v>
      </c>
      <c r="B4026" s="10">
        <v>44705.22541666667</v>
      </c>
      <c r="C4026" s="11">
        <v>56.5</v>
      </c>
      <c r="D4026" s="11">
        <v>150.0</v>
      </c>
    </row>
    <row r="4027">
      <c r="A4027" s="10">
        <v>44868.3699537037</v>
      </c>
      <c r="B4027" s="10">
        <v>44868.44006944445</v>
      </c>
      <c r="C4027" s="11">
        <v>56.5</v>
      </c>
      <c r="D4027" s="11">
        <v>300.0</v>
      </c>
    </row>
    <row r="4028">
      <c r="A4028" s="10">
        <v>44713.79686342593</v>
      </c>
      <c r="B4028" s="10">
        <v>44713.85875</v>
      </c>
      <c r="C4028" s="11">
        <v>56.5</v>
      </c>
      <c r="D4028" s="11">
        <v>140.0</v>
      </c>
    </row>
    <row r="4029">
      <c r="A4029" s="10">
        <v>44738.59497685185</v>
      </c>
      <c r="B4029" s="10">
        <v>44738.65975694444</v>
      </c>
      <c r="C4029" s="11">
        <v>56.5</v>
      </c>
      <c r="D4029" s="11">
        <v>147.5</v>
      </c>
    </row>
    <row r="4030">
      <c r="A4030" s="10">
        <v>44589.093090277776</v>
      </c>
      <c r="B4030" s="10">
        <v>44589.16327546297</v>
      </c>
      <c r="C4030" s="11">
        <v>56.5</v>
      </c>
      <c r="D4030" s="11">
        <v>150.0</v>
      </c>
    </row>
    <row r="4031">
      <c r="A4031" s="10">
        <v>44574.47099537037</v>
      </c>
      <c r="B4031" s="10">
        <v>44574.48166666667</v>
      </c>
      <c r="C4031" s="11">
        <v>56.5</v>
      </c>
      <c r="D4031" s="11">
        <v>11.0</v>
      </c>
    </row>
    <row r="4032">
      <c r="A4032" s="10">
        <v>44745.51751157407</v>
      </c>
      <c r="B4032" s="10">
        <v>44745.61002314815</v>
      </c>
      <c r="C4032" s="11">
        <v>56.5</v>
      </c>
      <c r="D4032" s="11">
        <v>52.0</v>
      </c>
    </row>
    <row r="4033">
      <c r="A4033" s="10">
        <v>44847.920856481476</v>
      </c>
      <c r="B4033" s="10">
        <v>44847.98299768519</v>
      </c>
      <c r="C4033" s="11">
        <v>56.5</v>
      </c>
      <c r="D4033" s="11">
        <v>240.0</v>
      </c>
    </row>
    <row r="4034">
      <c r="A4034" s="10">
        <v>44830.40540509259</v>
      </c>
      <c r="B4034" s="10">
        <v>44830.509305555555</v>
      </c>
      <c r="C4034" s="11">
        <v>56.49</v>
      </c>
      <c r="D4034" s="11">
        <v>173.0</v>
      </c>
    </row>
    <row r="4035">
      <c r="A4035" s="10">
        <v>44801.64778935185</v>
      </c>
      <c r="B4035" s="10">
        <v>44801.71107638889</v>
      </c>
      <c r="C4035" s="11">
        <v>56.49</v>
      </c>
      <c r="D4035" s="11">
        <v>146.0</v>
      </c>
    </row>
    <row r="4036">
      <c r="A4036" s="10">
        <v>44799.02177083334</v>
      </c>
      <c r="B4036" s="10">
        <v>44799.07480324074</v>
      </c>
      <c r="C4036" s="11">
        <v>56.49</v>
      </c>
      <c r="D4036" s="11">
        <v>320.0</v>
      </c>
    </row>
    <row r="4037">
      <c r="A4037" s="10">
        <v>44710.61011574074</v>
      </c>
      <c r="B4037" s="10">
        <v>44710.65729166666</v>
      </c>
      <c r="C4037" s="11">
        <v>56.48</v>
      </c>
      <c r="D4037" s="11">
        <v>121.0</v>
      </c>
    </row>
    <row r="4038">
      <c r="A4038" s="10">
        <v>44767.65186342593</v>
      </c>
      <c r="B4038" s="10">
        <v>44767.687048611115</v>
      </c>
      <c r="C4038" s="11">
        <v>56.47</v>
      </c>
      <c r="D4038" s="11">
        <v>91.5</v>
      </c>
    </row>
    <row r="4039">
      <c r="A4039" s="10">
        <v>44793.48174768519</v>
      </c>
      <c r="B4039" s="10">
        <v>44793.550057870365</v>
      </c>
      <c r="C4039" s="11">
        <v>56.47</v>
      </c>
      <c r="D4039" s="11">
        <v>204.0</v>
      </c>
    </row>
    <row r="4040">
      <c r="A4040" s="10">
        <v>44729.833865740744</v>
      </c>
      <c r="B4040" s="10">
        <v>44729.88202546297</v>
      </c>
      <c r="C4040" s="11">
        <v>56.47</v>
      </c>
      <c r="D4040" s="11">
        <v>269.5</v>
      </c>
    </row>
    <row r="4041">
      <c r="A4041" s="10">
        <v>44864.61597222222</v>
      </c>
      <c r="B4041" s="10">
        <v>44864.673321759255</v>
      </c>
      <c r="C4041" s="11">
        <v>56.47</v>
      </c>
      <c r="D4041" s="11">
        <v>270.0</v>
      </c>
    </row>
    <row r="4042">
      <c r="A4042" s="10">
        <v>44568.44672453703</v>
      </c>
      <c r="B4042" s="10">
        <v>44568.489328703705</v>
      </c>
      <c r="C4042" s="11">
        <v>56.46</v>
      </c>
      <c r="D4042" s="11">
        <v>289.0</v>
      </c>
    </row>
    <row r="4043">
      <c r="A4043" s="10">
        <v>44697.91982638889</v>
      </c>
      <c r="B4043" s="10">
        <v>44697.99701388889</v>
      </c>
      <c r="C4043" s="11">
        <v>56.44</v>
      </c>
      <c r="D4043" s="11">
        <v>193.5</v>
      </c>
    </row>
    <row r="4044">
      <c r="A4044" s="10">
        <v>44818.98576388889</v>
      </c>
      <c r="B4044" s="10">
        <v>44819.081030092595</v>
      </c>
      <c r="C4044" s="11">
        <v>56.43</v>
      </c>
      <c r="D4044" s="11">
        <v>180.0</v>
      </c>
    </row>
    <row r="4045">
      <c r="A4045" s="10">
        <v>44663.19097222222</v>
      </c>
      <c r="B4045" s="10">
        <v>44663.25555555556</v>
      </c>
      <c r="C4045" s="11">
        <v>56.43</v>
      </c>
      <c r="D4045" s="11">
        <v>54.32</v>
      </c>
    </row>
    <row r="4046">
      <c r="A4046" s="10">
        <v>44827.57880787037</v>
      </c>
      <c r="B4046" s="10">
        <v>44827.68109953703</v>
      </c>
      <c r="C4046" s="11">
        <v>56.42</v>
      </c>
      <c r="D4046" s="11">
        <v>170.0</v>
      </c>
    </row>
    <row r="4047">
      <c r="A4047" s="10">
        <v>44583.04388888889</v>
      </c>
      <c r="B4047" s="10">
        <v>44583.096932870365</v>
      </c>
      <c r="C4047" s="11">
        <v>56.42</v>
      </c>
      <c r="D4047" s="11">
        <v>146.0</v>
      </c>
    </row>
    <row r="4048">
      <c r="A4048" s="10">
        <v>44792.921585648146</v>
      </c>
      <c r="B4048" s="10">
        <v>44792.96501157407</v>
      </c>
      <c r="C4048" s="11">
        <v>56.42</v>
      </c>
      <c r="D4048" s="11">
        <v>250.0</v>
      </c>
    </row>
    <row r="4049">
      <c r="A4049" s="10">
        <v>44649.6147800926</v>
      </c>
      <c r="B4049" s="10">
        <v>44649.675625</v>
      </c>
      <c r="C4049" s="11">
        <v>56.41</v>
      </c>
      <c r="D4049" s="11">
        <v>88.0</v>
      </c>
    </row>
    <row r="4050">
      <c r="A4050" s="10">
        <v>44586.10540509259</v>
      </c>
      <c r="B4050" s="10">
        <v>44586.18052083333</v>
      </c>
      <c r="C4050" s="11">
        <v>56.4</v>
      </c>
      <c r="D4050" s="11">
        <v>150.0</v>
      </c>
    </row>
    <row r="4051">
      <c r="A4051" s="10">
        <v>44844.901550925926</v>
      </c>
      <c r="B4051" s="10">
        <v>44844.95075231481</v>
      </c>
      <c r="C4051" s="11">
        <v>56.4</v>
      </c>
      <c r="D4051" s="11">
        <v>250.0</v>
      </c>
    </row>
    <row r="4052">
      <c r="A4052" s="10">
        <v>44705.63607638889</v>
      </c>
      <c r="B4052" s="10">
        <v>44705.67837962963</v>
      </c>
      <c r="C4052" s="11">
        <v>56.4</v>
      </c>
      <c r="D4052" s="11">
        <v>66.5</v>
      </c>
    </row>
    <row r="4053">
      <c r="A4053" s="10">
        <v>44704.660949074074</v>
      </c>
      <c r="B4053" s="10">
        <v>44704.7515625</v>
      </c>
      <c r="C4053" s="11">
        <v>56.4</v>
      </c>
      <c r="D4053" s="11">
        <v>300.0</v>
      </c>
    </row>
    <row r="4054">
      <c r="A4054" s="10">
        <v>44625.646319444444</v>
      </c>
      <c r="B4054" s="10">
        <v>44625.69697916666</v>
      </c>
      <c r="C4054" s="11">
        <v>56.4</v>
      </c>
      <c r="D4054" s="11">
        <v>200.0</v>
      </c>
    </row>
    <row r="4055">
      <c r="A4055" s="10">
        <v>44601.69354166667</v>
      </c>
      <c r="B4055" s="10">
        <v>44601.767175925925</v>
      </c>
      <c r="C4055" s="11">
        <v>56.4</v>
      </c>
      <c r="D4055" s="11">
        <v>0.0</v>
      </c>
    </row>
    <row r="4056">
      <c r="A4056" s="10">
        <v>44824.7247800926</v>
      </c>
      <c r="B4056" s="10">
        <v>44824.78648148148</v>
      </c>
      <c r="C4056" s="11">
        <v>56.4</v>
      </c>
      <c r="D4056" s="11">
        <v>271.5</v>
      </c>
    </row>
    <row r="4057">
      <c r="A4057" s="10">
        <v>44788.611296296294</v>
      </c>
      <c r="B4057" s="10">
        <v>44788.66916666667</v>
      </c>
      <c r="C4057" s="11">
        <v>56.4</v>
      </c>
      <c r="D4057" s="11">
        <v>377.0</v>
      </c>
    </row>
    <row r="4058">
      <c r="A4058" s="10">
        <v>44638.51133101852</v>
      </c>
      <c r="B4058" s="10">
        <v>44638.561678240745</v>
      </c>
      <c r="C4058" s="11">
        <v>56.39</v>
      </c>
      <c r="D4058" s="11">
        <v>150.0</v>
      </c>
    </row>
    <row r="4059">
      <c r="A4059" s="10">
        <v>44624.799942129626</v>
      </c>
      <c r="B4059" s="10">
        <v>44624.85731481481</v>
      </c>
      <c r="C4059" s="11">
        <v>56.39</v>
      </c>
      <c r="D4059" s="11">
        <v>243.0</v>
      </c>
    </row>
    <row r="4060">
      <c r="A4060" s="10">
        <v>44737.42634259259</v>
      </c>
      <c r="B4060" s="10">
        <v>44737.49145833333</v>
      </c>
      <c r="C4060" s="11">
        <v>56.37</v>
      </c>
      <c r="D4060" s="11">
        <v>200.0</v>
      </c>
    </row>
    <row r="4061">
      <c r="A4061" s="10">
        <v>44562.669594907406</v>
      </c>
      <c r="B4061" s="10">
        <v>44562.72135416667</v>
      </c>
      <c r="C4061" s="11">
        <v>56.36</v>
      </c>
      <c r="D4061" s="11">
        <v>163.0</v>
      </c>
    </row>
    <row r="4062">
      <c r="A4062" s="10">
        <v>44828.427824074075</v>
      </c>
      <c r="B4062" s="10">
        <v>44828.50001157407</v>
      </c>
      <c r="C4062" s="11">
        <v>56.36</v>
      </c>
      <c r="D4062" s="11">
        <v>200.0</v>
      </c>
    </row>
    <row r="4063">
      <c r="A4063" s="10">
        <v>44619.41961805556</v>
      </c>
      <c r="B4063" s="10">
        <v>44619.46391203704</v>
      </c>
      <c r="C4063" s="11">
        <v>56.35</v>
      </c>
      <c r="D4063" s="11">
        <v>245.0</v>
      </c>
    </row>
    <row r="4064">
      <c r="A4064" s="10">
        <v>44589.865949074076</v>
      </c>
      <c r="B4064" s="10">
        <v>44589.94900462963</v>
      </c>
      <c r="C4064" s="11">
        <v>56.34</v>
      </c>
      <c r="D4064" s="11">
        <v>256.0</v>
      </c>
    </row>
    <row r="4065">
      <c r="A4065" s="10">
        <v>44737.61604166667</v>
      </c>
      <c r="B4065" s="10">
        <v>44737.66841435185</v>
      </c>
      <c r="C4065" s="11">
        <v>56.34</v>
      </c>
      <c r="D4065" s="11">
        <v>144.5</v>
      </c>
    </row>
    <row r="4066">
      <c r="A4066" s="10">
        <v>44722.39071759259</v>
      </c>
      <c r="B4066" s="10">
        <v>44722.44614583333</v>
      </c>
      <c r="C4066" s="11">
        <v>56.33</v>
      </c>
      <c r="D4066" s="11">
        <v>300.0</v>
      </c>
    </row>
    <row r="4067">
      <c r="A4067" s="10">
        <v>44825.81996527778</v>
      </c>
      <c r="B4067" s="10">
        <v>44825.87138888889</v>
      </c>
      <c r="C4067" s="11">
        <v>56.33</v>
      </c>
      <c r="D4067" s="11">
        <v>250.0</v>
      </c>
    </row>
    <row r="4068">
      <c r="A4068" s="10">
        <v>44728.91266203704</v>
      </c>
      <c r="B4068" s="10">
        <v>44728.94362268518</v>
      </c>
      <c r="C4068" s="11">
        <v>56.33</v>
      </c>
      <c r="D4068" s="11">
        <v>122.0</v>
      </c>
    </row>
    <row r="4069">
      <c r="A4069" s="10">
        <v>44817.44831018518</v>
      </c>
      <c r="B4069" s="10">
        <v>44817.49611111111</v>
      </c>
      <c r="C4069" s="11">
        <v>56.32</v>
      </c>
      <c r="D4069" s="11">
        <v>230.0</v>
      </c>
    </row>
    <row r="4070">
      <c r="A4070" s="10">
        <v>44767.57597222222</v>
      </c>
      <c r="B4070" s="10">
        <v>44767.64949074074</v>
      </c>
      <c r="C4070" s="11">
        <v>56.32</v>
      </c>
      <c r="D4070" s="11">
        <v>234.0</v>
      </c>
    </row>
    <row r="4071">
      <c r="A4071" s="10">
        <v>44738.57545138889</v>
      </c>
      <c r="B4071" s="10">
        <v>44738.62600694444</v>
      </c>
      <c r="C4071" s="11">
        <v>56.32</v>
      </c>
      <c r="D4071" s="11">
        <v>140.5</v>
      </c>
    </row>
    <row r="4072">
      <c r="A4072" s="10">
        <v>44761.424675925926</v>
      </c>
      <c r="B4072" s="10">
        <v>44761.46460648148</v>
      </c>
      <c r="C4072" s="11">
        <v>56.32</v>
      </c>
      <c r="D4072" s="11">
        <v>163.0</v>
      </c>
    </row>
    <row r="4073">
      <c r="A4073" s="10">
        <v>44780.776238425926</v>
      </c>
      <c r="B4073" s="10">
        <v>44780.82649305556</v>
      </c>
      <c r="C4073" s="11">
        <v>56.31</v>
      </c>
      <c r="D4073" s="11">
        <v>190.0</v>
      </c>
    </row>
    <row r="4074">
      <c r="A4074" s="10">
        <v>44696.728530092594</v>
      </c>
      <c r="B4074" s="10">
        <v>44696.77600694445</v>
      </c>
      <c r="C4074" s="11">
        <v>56.3</v>
      </c>
      <c r="D4074" s="11">
        <v>185.0</v>
      </c>
    </row>
    <row r="4075">
      <c r="A4075" s="10">
        <v>44691.72723379629</v>
      </c>
      <c r="B4075" s="10">
        <v>44691.822650462964</v>
      </c>
      <c r="C4075" s="11">
        <v>56.3</v>
      </c>
      <c r="D4075" s="11">
        <v>234.0</v>
      </c>
    </row>
    <row r="4076">
      <c r="A4076" s="10">
        <v>44593.62287037037</v>
      </c>
      <c r="B4076" s="10">
        <v>44593.693564814814</v>
      </c>
      <c r="C4076" s="11">
        <v>56.3</v>
      </c>
      <c r="D4076" s="11">
        <v>150.0</v>
      </c>
    </row>
    <row r="4077">
      <c r="A4077" s="10">
        <v>44830.62810185185</v>
      </c>
      <c r="B4077" s="10">
        <v>44830.675405092596</v>
      </c>
      <c r="C4077" s="11">
        <v>56.3</v>
      </c>
      <c r="D4077" s="11">
        <v>82.0</v>
      </c>
    </row>
    <row r="4078">
      <c r="A4078" s="10">
        <v>44732.69038194444</v>
      </c>
      <c r="B4078" s="10">
        <v>44732.76532407408</v>
      </c>
      <c r="C4078" s="11">
        <v>56.3</v>
      </c>
      <c r="D4078" s="11">
        <v>225.0</v>
      </c>
    </row>
    <row r="4079">
      <c r="A4079" s="10">
        <v>44807.78319444445</v>
      </c>
      <c r="B4079" s="10">
        <v>44807.842511574076</v>
      </c>
      <c r="C4079" s="11">
        <v>56.3</v>
      </c>
      <c r="D4079" s="11">
        <v>350.0</v>
      </c>
    </row>
    <row r="4080">
      <c r="A4080" s="10">
        <v>44649.57084490741</v>
      </c>
      <c r="B4080" s="10">
        <v>44649.62153935185</v>
      </c>
      <c r="C4080" s="11">
        <v>56.29</v>
      </c>
      <c r="D4080" s="11">
        <v>235.5</v>
      </c>
    </row>
    <row r="4081">
      <c r="A4081" s="10">
        <v>44635.75635416667</v>
      </c>
      <c r="B4081" s="10">
        <v>44635.81961805555</v>
      </c>
      <c r="C4081" s="11">
        <v>56.29</v>
      </c>
      <c r="D4081" s="11">
        <v>200.0</v>
      </c>
    </row>
    <row r="4082">
      <c r="A4082" s="10">
        <v>44857.902083333334</v>
      </c>
      <c r="B4082" s="10">
        <v>44857.95101851852</v>
      </c>
      <c r="C4082" s="11">
        <v>56.28</v>
      </c>
      <c r="D4082" s="11">
        <v>232.0</v>
      </c>
    </row>
    <row r="4083">
      <c r="A4083" s="10">
        <v>44886.722604166665</v>
      </c>
      <c r="B4083" s="10">
        <v>44886.80574074074</v>
      </c>
      <c r="C4083" s="11">
        <v>56.28</v>
      </c>
      <c r="D4083" s="11">
        <v>265.5</v>
      </c>
    </row>
    <row r="4084">
      <c r="A4084" s="10">
        <v>44651.84761574074</v>
      </c>
      <c r="B4084" s="10">
        <v>44651.89965277778</v>
      </c>
      <c r="C4084" s="11">
        <v>56.28</v>
      </c>
      <c r="D4084" s="11">
        <v>225.5</v>
      </c>
    </row>
    <row r="4085">
      <c r="A4085" s="10">
        <v>44679.66873842593</v>
      </c>
      <c r="B4085" s="10">
        <v>44679.76429398148</v>
      </c>
      <c r="C4085" s="11">
        <v>56.27</v>
      </c>
      <c r="D4085" s="11">
        <v>230.0</v>
      </c>
    </row>
    <row r="4086">
      <c r="A4086" s="10">
        <v>44696.63628472222</v>
      </c>
      <c r="B4086" s="10">
        <v>44696.701932870375</v>
      </c>
      <c r="C4086" s="11">
        <v>56.25</v>
      </c>
      <c r="D4086" s="11">
        <v>230.0</v>
      </c>
    </row>
    <row r="4087">
      <c r="A4087" s="10">
        <v>44624.77547453703</v>
      </c>
      <c r="B4087" s="10">
        <v>44624.81668981482</v>
      </c>
      <c r="C4087" s="11">
        <v>56.25</v>
      </c>
      <c r="D4087" s="11">
        <v>184.0</v>
      </c>
    </row>
    <row r="4088">
      <c r="A4088" s="10">
        <v>44594.629745370374</v>
      </c>
      <c r="B4088" s="10">
        <v>44594.70756944444</v>
      </c>
      <c r="C4088" s="11">
        <v>56.25</v>
      </c>
      <c r="D4088" s="11">
        <v>265.0</v>
      </c>
    </row>
    <row r="4089">
      <c r="A4089" s="10">
        <v>44736.75376157407</v>
      </c>
      <c r="B4089" s="10">
        <v>44736.80027777777</v>
      </c>
      <c r="C4089" s="11">
        <v>56.25</v>
      </c>
      <c r="D4089" s="11">
        <v>138.0</v>
      </c>
    </row>
    <row r="4090">
      <c r="A4090" s="10">
        <v>44718.772245370375</v>
      </c>
      <c r="B4090" s="10">
        <v>44718.816354166665</v>
      </c>
      <c r="C4090" s="11">
        <v>56.25</v>
      </c>
      <c r="D4090" s="11">
        <v>117.0</v>
      </c>
    </row>
    <row r="4091">
      <c r="A4091" s="10">
        <v>44621.803981481484</v>
      </c>
      <c r="B4091" s="10">
        <v>44621.852372685185</v>
      </c>
      <c r="C4091" s="11">
        <v>56.23</v>
      </c>
      <c r="D4091" s="11">
        <v>73.5</v>
      </c>
    </row>
    <row r="4092">
      <c r="A4092" s="10">
        <v>44855.39377314815</v>
      </c>
      <c r="B4092" s="10">
        <v>44855.43755787037</v>
      </c>
      <c r="C4092" s="11">
        <v>56.23</v>
      </c>
      <c r="D4092" s="11">
        <v>200.0</v>
      </c>
    </row>
    <row r="4093">
      <c r="A4093" s="10">
        <v>44659.16247685185</v>
      </c>
      <c r="B4093" s="10">
        <v>44659.21841435185</v>
      </c>
      <c r="C4093" s="11">
        <v>56.22</v>
      </c>
      <c r="D4093" s="11">
        <v>370.0</v>
      </c>
    </row>
    <row r="4094">
      <c r="A4094" s="10">
        <v>44755.367939814816</v>
      </c>
      <c r="B4094" s="10">
        <v>44755.461006944446</v>
      </c>
      <c r="C4094" s="11">
        <v>56.22</v>
      </c>
      <c r="D4094" s="11">
        <v>241.0</v>
      </c>
    </row>
    <row r="4095">
      <c r="A4095" s="10">
        <v>44694.792766203704</v>
      </c>
      <c r="B4095" s="10">
        <v>44694.85130787037</v>
      </c>
      <c r="C4095" s="11">
        <v>56.2</v>
      </c>
      <c r="D4095" s="11">
        <v>140.0</v>
      </c>
    </row>
    <row r="4096">
      <c r="A4096" s="10">
        <v>44789.32664351852</v>
      </c>
      <c r="B4096" s="10">
        <v>44789.38831018518</v>
      </c>
      <c r="C4096" s="11">
        <v>56.2</v>
      </c>
      <c r="D4096" s="11">
        <v>236.0</v>
      </c>
    </row>
    <row r="4097">
      <c r="A4097" s="10">
        <v>44708.80606481481</v>
      </c>
      <c r="B4097" s="10">
        <v>44708.860451388886</v>
      </c>
      <c r="C4097" s="11">
        <v>56.2</v>
      </c>
      <c r="D4097" s="11">
        <v>137.0</v>
      </c>
    </row>
    <row r="4098">
      <c r="A4098" s="10">
        <v>44725.85086805555</v>
      </c>
      <c r="B4098" s="10">
        <v>44725.90200231482</v>
      </c>
      <c r="C4098" s="11">
        <v>56.2</v>
      </c>
      <c r="D4098" s="11">
        <v>200.0</v>
      </c>
    </row>
    <row r="4099">
      <c r="A4099" s="10">
        <v>44836.05827546296</v>
      </c>
      <c r="B4099" s="10">
        <v>44836.05873842593</v>
      </c>
      <c r="C4099" s="11">
        <v>56.2</v>
      </c>
      <c r="D4099" s="11">
        <v>250.0</v>
      </c>
    </row>
    <row r="4100">
      <c r="A4100" s="10">
        <v>44613.39275462963</v>
      </c>
      <c r="B4100" s="10">
        <v>44613.43577546296</v>
      </c>
      <c r="C4100" s="11">
        <v>56.2</v>
      </c>
      <c r="D4100" s="11">
        <v>145.0</v>
      </c>
    </row>
    <row r="4101">
      <c r="A4101" s="10">
        <v>44746.63579861111</v>
      </c>
      <c r="B4101" s="10">
        <v>44746.67726851851</v>
      </c>
      <c r="C4101" s="11">
        <v>56.2</v>
      </c>
      <c r="D4101" s="11">
        <v>253.5</v>
      </c>
    </row>
    <row r="4102">
      <c r="A4102" s="10">
        <v>44659.7965162037</v>
      </c>
      <c r="B4102" s="10">
        <v>44659.83211805555</v>
      </c>
      <c r="C4102" s="11">
        <v>56.2</v>
      </c>
      <c r="D4102" s="11">
        <v>74.5</v>
      </c>
    </row>
    <row r="4103">
      <c r="A4103" s="10">
        <v>44836.00994212963</v>
      </c>
      <c r="B4103" s="10">
        <v>44836.05631944444</v>
      </c>
      <c r="C4103" s="11">
        <v>56.2</v>
      </c>
      <c r="D4103" s="11">
        <v>0.0</v>
      </c>
    </row>
    <row r="4104">
      <c r="A4104" s="10">
        <v>44719.33443287037</v>
      </c>
      <c r="B4104" s="10">
        <v>44719.4209837963</v>
      </c>
      <c r="C4104" s="11">
        <v>56.2</v>
      </c>
      <c r="D4104" s="11">
        <v>210.0</v>
      </c>
    </row>
    <row r="4105">
      <c r="A4105" s="10">
        <v>44683.40766203703</v>
      </c>
      <c r="B4105" s="10">
        <v>44683.472754629634</v>
      </c>
      <c r="C4105" s="11">
        <v>56.2</v>
      </c>
      <c r="D4105" s="11">
        <v>160.0</v>
      </c>
    </row>
    <row r="4106">
      <c r="A4106" s="10">
        <v>44667.821226851855</v>
      </c>
      <c r="B4106" s="10">
        <v>44667.886979166666</v>
      </c>
      <c r="C4106" s="11">
        <v>56.19</v>
      </c>
      <c r="D4106" s="11">
        <v>140.0</v>
      </c>
    </row>
    <row r="4107">
      <c r="A4107" s="10">
        <v>44867.88141203704</v>
      </c>
      <c r="B4107" s="10">
        <v>44867.924062499995</v>
      </c>
      <c r="C4107" s="11">
        <v>56.19</v>
      </c>
      <c r="D4107" s="11">
        <v>165.0</v>
      </c>
    </row>
    <row r="4108">
      <c r="A4108" s="10">
        <v>44669.35561342593</v>
      </c>
      <c r="B4108" s="10">
        <v>44669.40620370371</v>
      </c>
      <c r="C4108" s="11">
        <v>56.18</v>
      </c>
      <c r="D4108" s="11">
        <v>234.5</v>
      </c>
    </row>
    <row r="4109">
      <c r="A4109" s="10">
        <v>44751.001863425925</v>
      </c>
      <c r="B4109" s="10">
        <v>44751.04143518519</v>
      </c>
      <c r="C4109" s="11">
        <v>56.18</v>
      </c>
      <c r="D4109" s="11">
        <v>164.0</v>
      </c>
    </row>
    <row r="4110">
      <c r="A4110" s="10">
        <v>44572.67157407408</v>
      </c>
      <c r="B4110" s="10">
        <v>44572.764965277776</v>
      </c>
      <c r="C4110" s="11">
        <v>56.18</v>
      </c>
      <c r="D4110" s="11">
        <v>150.0</v>
      </c>
    </row>
    <row r="4111">
      <c r="A4111" s="10">
        <v>44759.68699074074</v>
      </c>
      <c r="B4111" s="10">
        <v>44759.73967592593</v>
      </c>
      <c r="C4111" s="11">
        <v>56.18</v>
      </c>
      <c r="D4111" s="11">
        <v>200.0</v>
      </c>
    </row>
    <row r="4112">
      <c r="A4112" s="10">
        <v>44666.53445601852</v>
      </c>
      <c r="B4112" s="10">
        <v>44666.61988425926</v>
      </c>
      <c r="C4112" s="11">
        <v>56.17</v>
      </c>
      <c r="D4112" s="11">
        <v>225.0</v>
      </c>
    </row>
    <row r="4113">
      <c r="A4113" s="10">
        <v>44731.61425925926</v>
      </c>
      <c r="B4113" s="10">
        <v>44731.684965277775</v>
      </c>
      <c r="C4113" s="11">
        <v>56.17</v>
      </c>
      <c r="D4113" s="11">
        <v>300.0</v>
      </c>
    </row>
    <row r="4114">
      <c r="A4114" s="10">
        <v>44870.55739583333</v>
      </c>
      <c r="B4114" s="10">
        <v>44870.60789351852</v>
      </c>
      <c r="C4114" s="11">
        <v>56.17</v>
      </c>
      <c r="D4114" s="11">
        <v>350.0</v>
      </c>
    </row>
    <row r="4115">
      <c r="A4115" s="10">
        <v>44641.48166666667</v>
      </c>
      <c r="B4115" s="10">
        <v>44641.51951388889</v>
      </c>
      <c r="C4115" s="11">
        <v>56.16</v>
      </c>
      <c r="D4115" s="11">
        <v>114.0</v>
      </c>
    </row>
    <row r="4116">
      <c r="A4116" s="10">
        <v>44627.71208333333</v>
      </c>
      <c r="B4116" s="10">
        <v>44627.76304398148</v>
      </c>
      <c r="C4116" s="11">
        <v>56.15</v>
      </c>
      <c r="D4116" s="11">
        <v>136.5</v>
      </c>
    </row>
    <row r="4117">
      <c r="A4117" s="10">
        <v>44659.94326388889</v>
      </c>
      <c r="B4117" s="10">
        <v>44659.984548611115</v>
      </c>
      <c r="C4117" s="11">
        <v>56.15</v>
      </c>
      <c r="D4117" s="11">
        <v>241.0</v>
      </c>
    </row>
    <row r="4118">
      <c r="A4118" s="10">
        <v>44711.72883101852</v>
      </c>
      <c r="B4118" s="10">
        <v>44711.77989583333</v>
      </c>
      <c r="C4118" s="11">
        <v>56.15</v>
      </c>
      <c r="D4118" s="11">
        <v>150.0</v>
      </c>
    </row>
    <row r="4119">
      <c r="A4119" s="10">
        <v>44639.97369212963</v>
      </c>
      <c r="B4119" s="10">
        <v>44640.03739583334</v>
      </c>
      <c r="C4119" s="11">
        <v>56.14</v>
      </c>
      <c r="D4119" s="11">
        <v>196.0</v>
      </c>
    </row>
    <row r="4120">
      <c r="A4120" s="10">
        <v>44679.504629629635</v>
      </c>
      <c r="B4120" s="10">
        <v>44679.53748842592</v>
      </c>
      <c r="C4120" s="11">
        <v>56.13</v>
      </c>
      <c r="D4120" s="11">
        <v>84.5</v>
      </c>
    </row>
    <row r="4121">
      <c r="A4121" s="10">
        <v>44710.922071759254</v>
      </c>
      <c r="B4121" s="10">
        <v>44710.97090277778</v>
      </c>
      <c r="C4121" s="11">
        <v>56.12</v>
      </c>
      <c r="D4121" s="11">
        <v>200.0</v>
      </c>
    </row>
    <row r="4122">
      <c r="A4122" s="10">
        <v>44760.50809027778</v>
      </c>
      <c r="B4122" s="10">
        <v>44760.568020833336</v>
      </c>
      <c r="C4122" s="11">
        <v>56.1</v>
      </c>
      <c r="D4122" s="11">
        <v>146.0</v>
      </c>
    </row>
    <row r="4123">
      <c r="A4123" s="10">
        <v>44718.70972222222</v>
      </c>
      <c r="B4123" s="10">
        <v>44718.8094675926</v>
      </c>
      <c r="C4123" s="11">
        <v>56.1</v>
      </c>
      <c r="D4123" s="11">
        <v>302.0</v>
      </c>
    </row>
    <row r="4124">
      <c r="A4124" s="10">
        <v>44757.85239583333</v>
      </c>
      <c r="B4124" s="10">
        <v>44757.901967592596</v>
      </c>
      <c r="C4124" s="11">
        <v>56.1</v>
      </c>
      <c r="D4124" s="11">
        <v>205.0</v>
      </c>
    </row>
    <row r="4125">
      <c r="A4125" s="10">
        <v>44689.6665162037</v>
      </c>
      <c r="B4125" s="10">
        <v>44689.74270833333</v>
      </c>
      <c r="C4125" s="11">
        <v>56.1</v>
      </c>
      <c r="D4125" s="11">
        <v>280.0</v>
      </c>
    </row>
    <row r="4126">
      <c r="A4126" s="10">
        <v>44784.88502314815</v>
      </c>
      <c r="B4126" s="10">
        <v>44784.96807870371</v>
      </c>
      <c r="C4126" s="11">
        <v>56.1</v>
      </c>
      <c r="D4126" s="11">
        <v>284.5</v>
      </c>
    </row>
    <row r="4127">
      <c r="A4127" s="10">
        <v>44624.69246527778</v>
      </c>
      <c r="B4127" s="10">
        <v>44624.76532407408</v>
      </c>
      <c r="C4127" s="11">
        <v>56.1</v>
      </c>
      <c r="D4127" s="11">
        <v>295.0</v>
      </c>
    </row>
    <row r="4128">
      <c r="A4128" s="10">
        <v>44854.923622685186</v>
      </c>
      <c r="B4128" s="10">
        <v>44854.98840277777</v>
      </c>
      <c r="C4128" s="11">
        <v>56.1</v>
      </c>
      <c r="D4128" s="11">
        <v>148.5</v>
      </c>
    </row>
    <row r="4129">
      <c r="A4129" s="10">
        <v>44571.85637731482</v>
      </c>
      <c r="B4129" s="10">
        <v>44571.92427083333</v>
      </c>
      <c r="C4129" s="11">
        <v>56.1</v>
      </c>
      <c r="D4129" s="11">
        <v>277.0</v>
      </c>
    </row>
    <row r="4130">
      <c r="A4130" s="10">
        <v>44712.7125</v>
      </c>
      <c r="B4130" s="10">
        <v>44712.793807870374</v>
      </c>
      <c r="C4130" s="11">
        <v>56.1</v>
      </c>
      <c r="D4130" s="11">
        <v>255.0</v>
      </c>
    </row>
    <row r="4131">
      <c r="A4131" s="10">
        <v>44807.99287037037</v>
      </c>
      <c r="B4131" s="10">
        <v>44808.02570601852</v>
      </c>
      <c r="C4131" s="11">
        <v>56.1</v>
      </c>
      <c r="D4131" s="11">
        <v>126.5</v>
      </c>
    </row>
    <row r="4132">
      <c r="A4132" s="10">
        <v>44641.74165509259</v>
      </c>
      <c r="B4132" s="10">
        <v>44641.790625</v>
      </c>
      <c r="C4132" s="11">
        <v>56.09</v>
      </c>
      <c r="D4132" s="11">
        <v>400.0</v>
      </c>
    </row>
    <row r="4133">
      <c r="A4133" s="10">
        <v>44641.74165509259</v>
      </c>
      <c r="B4133" s="10">
        <v>44641.790625</v>
      </c>
      <c r="C4133" s="11">
        <v>56.09</v>
      </c>
      <c r="D4133" s="11">
        <v>-400.0</v>
      </c>
    </row>
    <row r="4134">
      <c r="A4134" s="10">
        <v>44653.8774074074</v>
      </c>
      <c r="B4134" s="10">
        <v>44653.91856481481</v>
      </c>
      <c r="C4134" s="11">
        <v>56.07</v>
      </c>
      <c r="D4134" s="11">
        <v>150.0</v>
      </c>
    </row>
    <row r="4135">
      <c r="A4135" s="10">
        <v>44676.68053240741</v>
      </c>
      <c r="B4135" s="10">
        <v>44676.75446759259</v>
      </c>
      <c r="C4135" s="11">
        <v>56.07</v>
      </c>
      <c r="D4135" s="11">
        <v>239.0</v>
      </c>
    </row>
    <row r="4136">
      <c r="A4136" s="10">
        <v>44851.67052083333</v>
      </c>
      <c r="B4136" s="10">
        <v>44851.71430555556</v>
      </c>
      <c r="C4136" s="11">
        <v>56.07</v>
      </c>
      <c r="D4136" s="11">
        <v>141.0</v>
      </c>
    </row>
    <row r="4137">
      <c r="A4137" s="10">
        <v>44567.82917824074</v>
      </c>
      <c r="B4137" s="10">
        <v>44567.85623842593</v>
      </c>
      <c r="C4137" s="11">
        <v>56.07</v>
      </c>
      <c r="D4137" s="11">
        <v>108.5</v>
      </c>
    </row>
    <row r="4138">
      <c r="A4138" s="10">
        <v>44604.14386574074</v>
      </c>
      <c r="B4138" s="10">
        <v>44604.22219907407</v>
      </c>
      <c r="C4138" s="11">
        <v>56.06</v>
      </c>
      <c r="D4138" s="11">
        <v>256.5</v>
      </c>
    </row>
    <row r="4139">
      <c r="A4139" s="10">
        <v>44828.5531712963</v>
      </c>
      <c r="B4139" s="10">
        <v>44828.63542824074</v>
      </c>
      <c r="C4139" s="11">
        <v>56.05</v>
      </c>
      <c r="D4139" s="11">
        <v>238.0</v>
      </c>
    </row>
    <row r="4140">
      <c r="A4140" s="10">
        <v>44721.88774305556</v>
      </c>
      <c r="B4140" s="10">
        <v>44721.940625</v>
      </c>
      <c r="C4140" s="11">
        <v>56.05</v>
      </c>
      <c r="D4140" s="11">
        <v>297.0</v>
      </c>
    </row>
    <row r="4141">
      <c r="A4141" s="10">
        <v>44825.265497685185</v>
      </c>
      <c r="B4141" s="10">
        <v>44825.31008101851</v>
      </c>
      <c r="C4141" s="11">
        <v>56.05</v>
      </c>
      <c r="D4141" s="11">
        <v>350.0</v>
      </c>
    </row>
    <row r="4142">
      <c r="A4142" s="10">
        <v>44739.442303240736</v>
      </c>
      <c r="B4142" s="10">
        <v>44739.485613425924</v>
      </c>
      <c r="C4142" s="11">
        <v>56.04</v>
      </c>
      <c r="D4142" s="11">
        <v>330.0</v>
      </c>
    </row>
    <row r="4143">
      <c r="A4143" s="10">
        <v>44604.527349537035</v>
      </c>
      <c r="B4143" s="10">
        <v>44604.585231481484</v>
      </c>
      <c r="C4143" s="11">
        <v>56.04</v>
      </c>
      <c r="D4143" s="11">
        <v>242.5</v>
      </c>
    </row>
    <row r="4144">
      <c r="A4144" s="10">
        <v>44779.89236111111</v>
      </c>
      <c r="B4144" s="10">
        <v>44779.94667824074</v>
      </c>
      <c r="C4144" s="11">
        <v>56.03</v>
      </c>
      <c r="D4144" s="11">
        <v>175.0</v>
      </c>
    </row>
    <row r="4145">
      <c r="A4145" s="10">
        <v>44715.963900462964</v>
      </c>
      <c r="B4145" s="10">
        <v>44716.01153935185</v>
      </c>
      <c r="C4145" s="11">
        <v>56.02</v>
      </c>
      <c r="D4145" s="11">
        <v>160.0</v>
      </c>
    </row>
    <row r="4146">
      <c r="A4146" s="10">
        <v>44601.290034722224</v>
      </c>
      <c r="B4146" s="10">
        <v>44601.384826388894</v>
      </c>
      <c r="C4146" s="11">
        <v>56.0</v>
      </c>
      <c r="D4146" s="11">
        <v>180.5</v>
      </c>
    </row>
    <row r="4147">
      <c r="A4147" s="10">
        <v>44893.42778935185</v>
      </c>
      <c r="B4147" s="10">
        <v>44893.48150462963</v>
      </c>
      <c r="C4147" s="11">
        <v>56.0</v>
      </c>
      <c r="D4147" s="11">
        <v>146.0</v>
      </c>
    </row>
    <row r="4148">
      <c r="A4148" s="10">
        <v>44877.41681712963</v>
      </c>
      <c r="B4148" s="10">
        <v>44877.456041666665</v>
      </c>
      <c r="C4148" s="11">
        <v>56.0</v>
      </c>
      <c r="D4148" s="11">
        <v>267.5</v>
      </c>
    </row>
    <row r="4149">
      <c r="A4149" s="10">
        <v>44821.43309027777</v>
      </c>
      <c r="B4149" s="10">
        <v>44821.47869212963</v>
      </c>
      <c r="C4149" s="11">
        <v>56.0</v>
      </c>
      <c r="D4149" s="11">
        <v>183.0</v>
      </c>
    </row>
    <row r="4150">
      <c r="A4150" s="10">
        <v>44792.68583333334</v>
      </c>
      <c r="B4150" s="10">
        <v>44792.76074074074</v>
      </c>
      <c r="C4150" s="11">
        <v>56.0</v>
      </c>
      <c r="D4150" s="11">
        <v>175.0</v>
      </c>
    </row>
    <row r="4151">
      <c r="A4151" s="10">
        <v>44750.99553240741</v>
      </c>
      <c r="B4151" s="10">
        <v>44751.04431712963</v>
      </c>
      <c r="C4151" s="11">
        <v>56.0</v>
      </c>
      <c r="D4151" s="11">
        <v>150.0</v>
      </c>
    </row>
    <row r="4152">
      <c r="A4152" s="10">
        <v>44865.62023148148</v>
      </c>
      <c r="B4152" s="10">
        <v>44865.68576388889</v>
      </c>
      <c r="C4152" s="11">
        <v>55.99</v>
      </c>
      <c r="D4152" s="11">
        <v>206.0</v>
      </c>
    </row>
    <row r="4153">
      <c r="A4153" s="10">
        <v>44796.78902777778</v>
      </c>
      <c r="B4153" s="10">
        <v>44796.84333333334</v>
      </c>
      <c r="C4153" s="11">
        <v>55.99</v>
      </c>
      <c r="D4153" s="11">
        <v>285.0</v>
      </c>
    </row>
    <row r="4154">
      <c r="A4154" s="10">
        <v>44757.68246527778</v>
      </c>
      <c r="B4154" s="10">
        <v>44757.768645833334</v>
      </c>
      <c r="C4154" s="11">
        <v>55.99</v>
      </c>
      <c r="D4154" s="11">
        <v>258.0</v>
      </c>
    </row>
    <row r="4155">
      <c r="A4155" s="10">
        <v>44719.80146990741</v>
      </c>
      <c r="B4155" s="10">
        <v>44719.84003472222</v>
      </c>
      <c r="C4155" s="11">
        <v>55.98</v>
      </c>
      <c r="D4155" s="11">
        <v>134.5</v>
      </c>
    </row>
    <row r="4156">
      <c r="A4156" s="10">
        <v>44705.354629629626</v>
      </c>
      <c r="B4156" s="10">
        <v>44705.41637731482</v>
      </c>
      <c r="C4156" s="11">
        <v>55.98</v>
      </c>
      <c r="D4156" s="11">
        <v>147.5</v>
      </c>
    </row>
    <row r="4157">
      <c r="A4157" s="10">
        <v>44615.64399305556</v>
      </c>
      <c r="B4157" s="10">
        <v>44615.68405092593</v>
      </c>
      <c r="C4157" s="11">
        <v>55.98</v>
      </c>
      <c r="D4157" s="11">
        <v>115.0</v>
      </c>
    </row>
    <row r="4158">
      <c r="A4158" s="10">
        <v>44700.8078125</v>
      </c>
      <c r="B4158" s="10">
        <v>44700.86542824074</v>
      </c>
      <c r="C4158" s="11">
        <v>55.97</v>
      </c>
      <c r="D4158" s="11">
        <v>250.0</v>
      </c>
    </row>
    <row r="4159">
      <c r="A4159" s="10">
        <v>44838.97033564815</v>
      </c>
      <c r="B4159" s="10">
        <v>44839.01760416667</v>
      </c>
      <c r="C4159" s="11">
        <v>55.96</v>
      </c>
      <c r="D4159" s="11">
        <v>160.0</v>
      </c>
    </row>
    <row r="4160">
      <c r="A4160" s="10">
        <v>44749.35151620371</v>
      </c>
      <c r="B4160" s="10">
        <v>44749.40195601852</v>
      </c>
      <c r="C4160" s="11">
        <v>55.96</v>
      </c>
      <c r="D4160" s="11">
        <v>231.0</v>
      </c>
    </row>
    <row r="4161">
      <c r="A4161" s="10">
        <v>44733.656493055554</v>
      </c>
      <c r="B4161" s="10">
        <v>44733.69790509259</v>
      </c>
      <c r="C4161" s="11">
        <v>55.96</v>
      </c>
      <c r="D4161" s="11">
        <v>107.0</v>
      </c>
    </row>
    <row r="4162">
      <c r="A4162" s="10">
        <v>44718.59016203704</v>
      </c>
      <c r="B4162" s="10">
        <v>44718.62850694444</v>
      </c>
      <c r="C4162" s="11">
        <v>55.96</v>
      </c>
      <c r="D4162" s="11">
        <v>98.5</v>
      </c>
    </row>
    <row r="4163">
      <c r="A4163" s="10">
        <v>44817.42472222222</v>
      </c>
      <c r="B4163" s="10">
        <v>44817.47196759259</v>
      </c>
      <c r="C4163" s="11">
        <v>55.95</v>
      </c>
      <c r="D4163" s="11">
        <v>161.5</v>
      </c>
    </row>
    <row r="4164">
      <c r="A4164" s="10">
        <v>44575.37168981481</v>
      </c>
      <c r="B4164" s="10">
        <v>44575.41857638889</v>
      </c>
      <c r="C4164" s="11">
        <v>55.94</v>
      </c>
      <c r="D4164" s="11">
        <v>100.0</v>
      </c>
    </row>
    <row r="4165">
      <c r="A4165" s="10">
        <v>44829.0</v>
      </c>
      <c r="B4165" s="10">
        <v>44829.00210648148</v>
      </c>
      <c r="C4165" s="11">
        <v>55.94</v>
      </c>
      <c r="D4165" s="11">
        <v>185.0</v>
      </c>
    </row>
    <row r="4166">
      <c r="A4166" s="10">
        <v>44701.91688657408</v>
      </c>
      <c r="B4166" s="10">
        <v>44701.9609375</v>
      </c>
      <c r="C4166" s="11">
        <v>55.93</v>
      </c>
      <c r="D4166" s="11">
        <v>150.0</v>
      </c>
    </row>
    <row r="4167">
      <c r="A4167" s="10">
        <v>44845.91270833333</v>
      </c>
      <c r="B4167" s="10">
        <v>44845.9859375</v>
      </c>
      <c r="C4167" s="11">
        <v>55.93</v>
      </c>
      <c r="D4167" s="11">
        <v>250.0</v>
      </c>
    </row>
    <row r="4168">
      <c r="A4168" s="10">
        <v>44755.71796296297</v>
      </c>
      <c r="B4168" s="10">
        <v>44755.783321759256</v>
      </c>
      <c r="C4168" s="11">
        <v>55.93</v>
      </c>
      <c r="D4168" s="11">
        <v>235.0</v>
      </c>
    </row>
    <row r="4169">
      <c r="A4169" s="10">
        <v>44782.78047453704</v>
      </c>
      <c r="B4169" s="10">
        <v>44782.83553240741</v>
      </c>
      <c r="C4169" s="11">
        <v>55.92</v>
      </c>
      <c r="D4169" s="11">
        <v>86.5</v>
      </c>
    </row>
    <row r="4170">
      <c r="A4170" s="10">
        <v>44871.80364583334</v>
      </c>
      <c r="B4170" s="10">
        <v>44871.83489583334</v>
      </c>
      <c r="C4170" s="11">
        <v>55.91</v>
      </c>
      <c r="D4170" s="11">
        <v>94.0</v>
      </c>
    </row>
    <row r="4171">
      <c r="A4171" s="10">
        <v>44643.72097222222</v>
      </c>
      <c r="B4171" s="10">
        <v>44643.889178240745</v>
      </c>
      <c r="C4171" s="11">
        <v>55.91</v>
      </c>
      <c r="D4171" s="11">
        <v>52.0</v>
      </c>
    </row>
    <row r="4172">
      <c r="A4172" s="10">
        <v>44638.88789351852</v>
      </c>
      <c r="B4172" s="10">
        <v>44638.937002314815</v>
      </c>
      <c r="C4172" s="11">
        <v>55.91</v>
      </c>
      <c r="D4172" s="11">
        <v>249.0</v>
      </c>
    </row>
    <row r="4173">
      <c r="A4173" s="10">
        <v>44761.83366898148</v>
      </c>
      <c r="B4173" s="10">
        <v>44761.88386574074</v>
      </c>
      <c r="C4173" s="11">
        <v>55.9</v>
      </c>
      <c r="D4173" s="11">
        <v>162.0</v>
      </c>
    </row>
    <row r="4174">
      <c r="A4174" s="10">
        <v>44726.709444444445</v>
      </c>
      <c r="B4174" s="10">
        <v>44726.78753472222</v>
      </c>
      <c r="C4174" s="11">
        <v>55.9</v>
      </c>
      <c r="D4174" s="11">
        <v>245.5</v>
      </c>
    </row>
    <row r="4175">
      <c r="A4175" s="10">
        <v>44842.55927083333</v>
      </c>
      <c r="B4175" s="10">
        <v>44842.61748842592</v>
      </c>
      <c r="C4175" s="11">
        <v>55.88</v>
      </c>
      <c r="D4175" s="11">
        <v>144.5</v>
      </c>
    </row>
    <row r="4176">
      <c r="A4176" s="10">
        <v>44748.84241898148</v>
      </c>
      <c r="B4176" s="10">
        <v>44748.88232638889</v>
      </c>
      <c r="C4176" s="11">
        <v>55.88</v>
      </c>
      <c r="D4176" s="11">
        <v>200.0</v>
      </c>
    </row>
    <row r="4177">
      <c r="A4177" s="10">
        <v>44652.861666666664</v>
      </c>
      <c r="B4177" s="10">
        <v>44652.91769675926</v>
      </c>
      <c r="C4177" s="11">
        <v>55.87</v>
      </c>
      <c r="D4177" s="11">
        <v>289.0</v>
      </c>
    </row>
    <row r="4178">
      <c r="A4178" s="10">
        <v>44659.79258101852</v>
      </c>
      <c r="B4178" s="10">
        <v>44659.828298611115</v>
      </c>
      <c r="C4178" s="11">
        <v>55.87</v>
      </c>
      <c r="D4178" s="11">
        <v>80.5</v>
      </c>
    </row>
    <row r="4179">
      <c r="A4179" s="10">
        <v>44878.272523148145</v>
      </c>
      <c r="B4179" s="10">
        <v>44878.31454861111</v>
      </c>
      <c r="C4179" s="11">
        <v>55.85</v>
      </c>
      <c r="D4179" s="11">
        <v>253.0</v>
      </c>
    </row>
    <row r="4180">
      <c r="A4180" s="10">
        <v>44731.39965277778</v>
      </c>
      <c r="B4180" s="10">
        <v>44731.46579861111</v>
      </c>
      <c r="C4180" s="11">
        <v>55.82</v>
      </c>
      <c r="D4180" s="11">
        <v>166.5</v>
      </c>
    </row>
    <row r="4181">
      <c r="A4181" s="10">
        <v>44704.80681712963</v>
      </c>
      <c r="B4181" s="10">
        <v>44704.834143518514</v>
      </c>
      <c r="C4181" s="11">
        <v>55.82</v>
      </c>
      <c r="D4181" s="11">
        <v>73.5</v>
      </c>
    </row>
    <row r="4182">
      <c r="A4182" s="10">
        <v>44678.603900462964</v>
      </c>
      <c r="B4182" s="10">
        <v>44678.67716435185</v>
      </c>
      <c r="C4182" s="11">
        <v>55.82</v>
      </c>
      <c r="D4182" s="11">
        <v>224.0</v>
      </c>
    </row>
    <row r="4183">
      <c r="A4183" s="10">
        <v>44809.707824074074</v>
      </c>
      <c r="B4183" s="10">
        <v>44809.76106481481</v>
      </c>
      <c r="C4183" s="11">
        <v>55.81</v>
      </c>
      <c r="D4183" s="11">
        <v>140.0</v>
      </c>
    </row>
    <row r="4184">
      <c r="A4184" s="10">
        <v>44585.34222222222</v>
      </c>
      <c r="B4184" s="10">
        <v>44585.399606481486</v>
      </c>
      <c r="C4184" s="11">
        <v>55.8</v>
      </c>
      <c r="D4184" s="11">
        <v>212.5</v>
      </c>
    </row>
    <row r="4185">
      <c r="A4185" s="10">
        <v>44786.06994212963</v>
      </c>
      <c r="B4185" s="10">
        <v>44786.12039351852</v>
      </c>
      <c r="C4185" s="11">
        <v>55.8</v>
      </c>
      <c r="D4185" s="11">
        <v>270.0</v>
      </c>
    </row>
    <row r="4186">
      <c r="A4186" s="10">
        <v>44570.604895833334</v>
      </c>
      <c r="B4186" s="10">
        <v>44570.611712962964</v>
      </c>
      <c r="C4186" s="11">
        <v>55.8</v>
      </c>
      <c r="D4186" s="11">
        <v>8.5</v>
      </c>
    </row>
    <row r="4187">
      <c r="A4187" s="10">
        <v>44840.75592592593</v>
      </c>
      <c r="B4187" s="10">
        <v>44840.8640625</v>
      </c>
      <c r="C4187" s="11">
        <v>55.8</v>
      </c>
      <c r="D4187" s="11">
        <v>265.5</v>
      </c>
    </row>
    <row r="4188">
      <c r="A4188" s="10">
        <v>44706.7880787037</v>
      </c>
      <c r="B4188" s="10">
        <v>44706.8452662037</v>
      </c>
      <c r="C4188" s="11">
        <v>55.8</v>
      </c>
      <c r="D4188" s="11">
        <v>223.0</v>
      </c>
    </row>
    <row r="4189">
      <c r="A4189" s="10">
        <v>44699.01710648148</v>
      </c>
      <c r="B4189" s="10">
        <v>44699.06012731481</v>
      </c>
      <c r="C4189" s="11">
        <v>55.8</v>
      </c>
      <c r="D4189" s="11">
        <v>258.0</v>
      </c>
    </row>
    <row r="4190">
      <c r="A4190" s="10">
        <v>44844.633101851854</v>
      </c>
      <c r="B4190" s="10">
        <v>44844.69084490741</v>
      </c>
      <c r="C4190" s="11">
        <v>55.8</v>
      </c>
      <c r="D4190" s="11">
        <v>235.5</v>
      </c>
    </row>
    <row r="4191">
      <c r="A4191" s="10">
        <v>44662.46965277778</v>
      </c>
      <c r="B4191" s="10">
        <v>44662.50341435186</v>
      </c>
      <c r="C4191" s="11">
        <v>55.78</v>
      </c>
      <c r="D4191" s="11">
        <v>200.0</v>
      </c>
    </row>
    <row r="4192">
      <c r="A4192" s="10">
        <v>44656.668599537035</v>
      </c>
      <c r="B4192" s="10">
        <v>44656.735034722224</v>
      </c>
      <c r="C4192" s="11">
        <v>55.78</v>
      </c>
      <c r="D4192" s="11">
        <v>165.0</v>
      </c>
    </row>
    <row r="4193">
      <c r="A4193" s="10">
        <v>44721.340960648144</v>
      </c>
      <c r="B4193" s="10">
        <v>44721.40677083333</v>
      </c>
      <c r="C4193" s="11">
        <v>55.78</v>
      </c>
      <c r="D4193" s="11">
        <v>200.0</v>
      </c>
    </row>
    <row r="4194">
      <c r="A4194" s="10">
        <v>44851.601435185185</v>
      </c>
      <c r="B4194" s="10">
        <v>44851.671805555554</v>
      </c>
      <c r="C4194" s="11">
        <v>55.78</v>
      </c>
      <c r="D4194" s="11">
        <v>245.0</v>
      </c>
    </row>
    <row r="4195">
      <c r="A4195" s="10">
        <v>44758.66630787037</v>
      </c>
      <c r="B4195" s="10">
        <v>44758.73633101852</v>
      </c>
      <c r="C4195" s="11">
        <v>55.77</v>
      </c>
      <c r="D4195" s="11">
        <v>120.0</v>
      </c>
    </row>
    <row r="4196">
      <c r="A4196" s="10">
        <v>44805.92439814815</v>
      </c>
      <c r="B4196" s="10">
        <v>44805.96569444444</v>
      </c>
      <c r="C4196" s="11">
        <v>55.76</v>
      </c>
      <c r="D4196" s="11">
        <v>89.5</v>
      </c>
    </row>
    <row r="4197">
      <c r="A4197" s="10">
        <v>44889.82225694445</v>
      </c>
      <c r="B4197" s="10">
        <v>44889.875196759254</v>
      </c>
      <c r="C4197" s="11">
        <v>55.73</v>
      </c>
      <c r="D4197" s="11">
        <v>230.0</v>
      </c>
    </row>
    <row r="4198">
      <c r="A4198" s="10">
        <v>44875.983252314814</v>
      </c>
      <c r="B4198" s="10">
        <v>44876.04059027778</v>
      </c>
      <c r="C4198" s="11">
        <v>55.73</v>
      </c>
      <c r="D4198" s="11">
        <v>180.0</v>
      </c>
    </row>
    <row r="4199">
      <c r="A4199" s="10">
        <v>44681.800034722226</v>
      </c>
      <c r="B4199" s="10">
        <v>44681.859201388885</v>
      </c>
      <c r="C4199" s="11">
        <v>55.73</v>
      </c>
      <c r="D4199" s="11">
        <v>146.0</v>
      </c>
    </row>
    <row r="4200">
      <c r="A4200" s="10">
        <v>44763.623194444444</v>
      </c>
      <c r="B4200" s="10">
        <v>44763.67791666667</v>
      </c>
      <c r="C4200" s="11">
        <v>55.72</v>
      </c>
      <c r="D4200" s="11">
        <v>84.0</v>
      </c>
    </row>
    <row r="4201">
      <c r="A4201" s="10">
        <v>44845.435636574075</v>
      </c>
      <c r="B4201" s="10">
        <v>44845.47283564815</v>
      </c>
      <c r="C4201" s="11">
        <v>55.72</v>
      </c>
      <c r="D4201" s="11">
        <v>105.0</v>
      </c>
    </row>
    <row r="4202">
      <c r="A4202" s="10">
        <v>44845.435636574075</v>
      </c>
      <c r="B4202" s="10">
        <v>44845.47283564815</v>
      </c>
      <c r="C4202" s="11">
        <v>55.72</v>
      </c>
      <c r="D4202" s="11">
        <v>-105.0</v>
      </c>
    </row>
    <row r="4203">
      <c r="A4203" s="10">
        <v>44862.08005787037</v>
      </c>
      <c r="B4203" s="10">
        <v>44862.12821759259</v>
      </c>
      <c r="C4203" s="11">
        <v>55.72</v>
      </c>
      <c r="D4203" s="11">
        <v>150.0</v>
      </c>
    </row>
    <row r="4204">
      <c r="A4204" s="10">
        <v>44882.627013888894</v>
      </c>
      <c r="B4204" s="10">
        <v>44882.705</v>
      </c>
      <c r="C4204" s="11">
        <v>55.71</v>
      </c>
      <c r="D4204" s="11">
        <v>225.0</v>
      </c>
    </row>
    <row r="4205">
      <c r="A4205" s="10">
        <v>44596.091458333336</v>
      </c>
      <c r="B4205" s="10">
        <v>44596.15974537037</v>
      </c>
      <c r="C4205" s="11">
        <v>55.71</v>
      </c>
      <c r="D4205" s="11">
        <v>250.0</v>
      </c>
    </row>
    <row r="4206">
      <c r="A4206" s="10">
        <v>44760.700625</v>
      </c>
      <c r="B4206" s="10">
        <v>44760.763344907406</v>
      </c>
      <c r="C4206" s="11">
        <v>55.7</v>
      </c>
      <c r="D4206" s="11">
        <v>153.0</v>
      </c>
    </row>
    <row r="4207">
      <c r="A4207" s="10">
        <v>44811.39848379629</v>
      </c>
      <c r="B4207" s="10">
        <v>44811.44894675926</v>
      </c>
      <c r="C4207" s="11">
        <v>55.7</v>
      </c>
      <c r="D4207" s="11">
        <v>145.5</v>
      </c>
    </row>
    <row r="4208">
      <c r="A4208" s="10">
        <v>44614.630011574074</v>
      </c>
      <c r="B4208" s="10">
        <v>44614.684537037036</v>
      </c>
      <c r="C4208" s="11">
        <v>55.7</v>
      </c>
      <c r="D4208" s="11">
        <v>143.0</v>
      </c>
    </row>
    <row r="4209">
      <c r="A4209" s="10">
        <v>44587.460393518515</v>
      </c>
      <c r="B4209" s="10">
        <v>44587.50991898148</v>
      </c>
      <c r="C4209" s="11">
        <v>55.7</v>
      </c>
      <c r="D4209" s="11">
        <v>152.5</v>
      </c>
    </row>
    <row r="4210">
      <c r="A4210" s="10">
        <v>44707.77459490741</v>
      </c>
      <c r="B4210" s="10">
        <v>44707.83480324074</v>
      </c>
      <c r="C4210" s="11">
        <v>55.7</v>
      </c>
      <c r="D4210" s="11">
        <v>230.0</v>
      </c>
    </row>
    <row r="4211">
      <c r="A4211" s="10">
        <v>44801.753854166665</v>
      </c>
      <c r="B4211" s="10">
        <v>44801.80553240741</v>
      </c>
      <c r="C4211" s="11">
        <v>55.7</v>
      </c>
      <c r="D4211" s="11">
        <v>250.0</v>
      </c>
    </row>
    <row r="4212">
      <c r="A4212" s="10">
        <v>44828.35869212963</v>
      </c>
      <c r="B4212" s="10">
        <v>44828.41003472223</v>
      </c>
      <c r="C4212" s="11">
        <v>55.68</v>
      </c>
      <c r="D4212" s="11">
        <v>150.0</v>
      </c>
    </row>
    <row r="4213">
      <c r="A4213" s="10">
        <v>44673.584282407406</v>
      </c>
      <c r="B4213" s="10">
        <v>44673.65185185186</v>
      </c>
      <c r="C4213" s="11">
        <v>55.67</v>
      </c>
      <c r="D4213" s="11">
        <v>210.0</v>
      </c>
    </row>
    <row r="4214">
      <c r="A4214" s="10">
        <v>44856.06145833334</v>
      </c>
      <c r="B4214" s="10">
        <v>44856.109872685185</v>
      </c>
      <c r="C4214" s="11">
        <v>55.66</v>
      </c>
      <c r="D4214" s="11">
        <v>175.0</v>
      </c>
    </row>
    <row r="4215">
      <c r="A4215" s="10">
        <v>44770.79855324074</v>
      </c>
      <c r="B4215" s="10">
        <v>44770.85045138889</v>
      </c>
      <c r="C4215" s="11">
        <v>55.65</v>
      </c>
      <c r="D4215" s="11">
        <v>114.5</v>
      </c>
    </row>
    <row r="4216">
      <c r="A4216" s="10">
        <v>44778.62516203704</v>
      </c>
      <c r="B4216" s="10">
        <v>44778.67532407407</v>
      </c>
      <c r="C4216" s="11">
        <v>55.65</v>
      </c>
      <c r="D4216" s="11">
        <v>104.5</v>
      </c>
    </row>
    <row r="4217">
      <c r="A4217" s="10">
        <v>44648.744999999995</v>
      </c>
      <c r="B4217" s="10">
        <v>44648.80173611111</v>
      </c>
      <c r="C4217" s="11">
        <v>55.63</v>
      </c>
      <c r="D4217" s="11">
        <v>163.0</v>
      </c>
    </row>
    <row r="4218">
      <c r="A4218" s="10">
        <v>44875.4165625</v>
      </c>
      <c r="B4218" s="10">
        <v>44875.47603009259</v>
      </c>
      <c r="C4218" s="11">
        <v>55.61</v>
      </c>
      <c r="D4218" s="11">
        <v>180.0</v>
      </c>
    </row>
    <row r="4219">
      <c r="A4219" s="10">
        <v>44831.78872685185</v>
      </c>
      <c r="B4219" s="10">
        <v>44831.8852199074</v>
      </c>
      <c r="C4219" s="11">
        <v>55.6</v>
      </c>
      <c r="D4219" s="11">
        <v>52.0</v>
      </c>
    </row>
    <row r="4220">
      <c r="A4220" s="10">
        <v>44827.65416666667</v>
      </c>
      <c r="B4220" s="10">
        <v>44827.758993055555</v>
      </c>
      <c r="C4220" s="11">
        <v>55.6</v>
      </c>
      <c r="D4220" s="11">
        <v>258.0</v>
      </c>
    </row>
    <row r="4221">
      <c r="A4221" s="10">
        <v>44692.337905092594</v>
      </c>
      <c r="B4221" s="10">
        <v>44692.406701388885</v>
      </c>
      <c r="C4221" s="11">
        <v>55.6</v>
      </c>
      <c r="D4221" s="11">
        <v>230.0</v>
      </c>
    </row>
    <row r="4222">
      <c r="A4222" s="10">
        <v>44723.9137962963</v>
      </c>
      <c r="B4222" s="10">
        <v>44723.96155092593</v>
      </c>
      <c r="C4222" s="11">
        <v>55.59</v>
      </c>
      <c r="D4222" s="11">
        <v>204.5</v>
      </c>
    </row>
    <row r="4223">
      <c r="A4223" s="10">
        <v>44833.46847222222</v>
      </c>
      <c r="B4223" s="10">
        <v>44833.521145833336</v>
      </c>
      <c r="C4223" s="11">
        <v>55.58</v>
      </c>
      <c r="D4223" s="11">
        <v>155.5</v>
      </c>
    </row>
    <row r="4224">
      <c r="A4224" s="10">
        <v>44810.74318287037</v>
      </c>
      <c r="B4224" s="10">
        <v>44810.810069444444</v>
      </c>
      <c r="C4224" s="11">
        <v>55.58</v>
      </c>
      <c r="D4224" s="11">
        <v>344.0</v>
      </c>
    </row>
    <row r="4225">
      <c r="A4225" s="10">
        <v>44875.39104166666</v>
      </c>
      <c r="B4225" s="10">
        <v>44875.44929398148</v>
      </c>
      <c r="C4225" s="11">
        <v>55.58</v>
      </c>
      <c r="D4225" s="11">
        <v>232.5</v>
      </c>
    </row>
    <row r="4226">
      <c r="A4226" s="10">
        <v>44871.008263888885</v>
      </c>
      <c r="B4226" s="10">
        <v>44871.06228009259</v>
      </c>
      <c r="C4226" s="11">
        <v>55.58</v>
      </c>
      <c r="D4226" s="11">
        <v>200.0</v>
      </c>
    </row>
    <row r="4227">
      <c r="A4227" s="10">
        <v>44841.46821759259</v>
      </c>
      <c r="B4227" s="10">
        <v>44841.50987268519</v>
      </c>
      <c r="C4227" s="11">
        <v>55.58</v>
      </c>
      <c r="D4227" s="11">
        <v>-80.0</v>
      </c>
    </row>
    <row r="4228">
      <c r="A4228" s="10">
        <v>44680.63422453703</v>
      </c>
      <c r="B4228" s="10">
        <v>44680.74266203704</v>
      </c>
      <c r="C4228" s="11">
        <v>55.58</v>
      </c>
      <c r="D4228" s="11">
        <v>190.0</v>
      </c>
    </row>
    <row r="4229">
      <c r="A4229" s="10">
        <v>44828.491875</v>
      </c>
      <c r="B4229" s="10">
        <v>44828.55596064815</v>
      </c>
      <c r="C4229" s="11">
        <v>55.58</v>
      </c>
      <c r="D4229" s="11">
        <v>226.5</v>
      </c>
    </row>
    <row r="4230">
      <c r="A4230" s="10">
        <v>44768.6749537037</v>
      </c>
      <c r="B4230" s="10">
        <v>44768.73943287037</v>
      </c>
      <c r="C4230" s="11">
        <v>55.58</v>
      </c>
      <c r="D4230" s="11">
        <v>106.5</v>
      </c>
    </row>
    <row r="4231">
      <c r="A4231" s="10">
        <v>44701.637453703705</v>
      </c>
      <c r="B4231" s="10">
        <v>44701.72016203703</v>
      </c>
      <c r="C4231" s="11">
        <v>55.58</v>
      </c>
      <c r="D4231" s="11">
        <v>106.5</v>
      </c>
    </row>
    <row r="4232">
      <c r="A4232" s="10">
        <v>44841.46821759259</v>
      </c>
      <c r="B4232" s="10">
        <v>44841.50987268519</v>
      </c>
      <c r="C4232" s="11">
        <v>55.58</v>
      </c>
      <c r="D4232" s="11">
        <v>80.0</v>
      </c>
    </row>
    <row r="4233">
      <c r="A4233" s="10">
        <v>44883.935578703706</v>
      </c>
      <c r="B4233" s="10">
        <v>44883.98300925926</v>
      </c>
      <c r="C4233" s="11">
        <v>55.57</v>
      </c>
      <c r="D4233" s="11">
        <v>274.0</v>
      </c>
    </row>
    <row r="4234">
      <c r="A4234" s="10">
        <v>44634.86655092593</v>
      </c>
      <c r="B4234" s="10">
        <v>44634.91106481482</v>
      </c>
      <c r="C4234" s="11">
        <v>55.56</v>
      </c>
      <c r="D4234" s="11">
        <v>250.0</v>
      </c>
    </row>
    <row r="4235">
      <c r="A4235" s="10">
        <v>44768.79038194445</v>
      </c>
      <c r="B4235" s="10">
        <v>44768.84122685185</v>
      </c>
      <c r="C4235" s="11">
        <v>55.56</v>
      </c>
      <c r="D4235" s="11">
        <v>250.0</v>
      </c>
    </row>
    <row r="4236">
      <c r="A4236" s="10">
        <v>44871.871875</v>
      </c>
      <c r="B4236" s="10">
        <v>44871.939780092594</v>
      </c>
      <c r="C4236" s="11">
        <v>55.55</v>
      </c>
      <c r="D4236" s="11">
        <v>52.0</v>
      </c>
    </row>
    <row r="4237">
      <c r="A4237" s="10">
        <v>44773.8834375</v>
      </c>
      <c r="B4237" s="10">
        <v>44773.93274305556</v>
      </c>
      <c r="C4237" s="11">
        <v>55.54</v>
      </c>
      <c r="D4237" s="11">
        <v>347.5</v>
      </c>
    </row>
    <row r="4238">
      <c r="A4238" s="10">
        <v>44780.96172453703</v>
      </c>
      <c r="B4238" s="10">
        <v>44780.99246527778</v>
      </c>
      <c r="C4238" s="11">
        <v>55.53</v>
      </c>
      <c r="D4238" s="11">
        <v>93.5</v>
      </c>
    </row>
    <row r="4239">
      <c r="A4239" s="10">
        <v>44760.58634259259</v>
      </c>
      <c r="B4239" s="10">
        <v>44760.69342592593</v>
      </c>
      <c r="C4239" s="11">
        <v>55.53</v>
      </c>
      <c r="D4239" s="11">
        <v>220.0</v>
      </c>
    </row>
    <row r="4240">
      <c r="A4240" s="10">
        <v>44608.900983796295</v>
      </c>
      <c r="B4240" s="10">
        <v>44608.94181712963</v>
      </c>
      <c r="C4240" s="11">
        <v>55.53</v>
      </c>
      <c r="D4240" s="11">
        <v>300.0</v>
      </c>
    </row>
    <row r="4241">
      <c r="A4241" s="10">
        <v>44743.35230324074</v>
      </c>
      <c r="B4241" s="10">
        <v>44743.38984953704</v>
      </c>
      <c r="C4241" s="11">
        <v>55.53</v>
      </c>
      <c r="D4241" s="11">
        <v>104.5</v>
      </c>
    </row>
    <row r="4242">
      <c r="A4242" s="10">
        <v>44652.89019675926</v>
      </c>
      <c r="B4242" s="10">
        <v>44652.93068287037</v>
      </c>
      <c r="C4242" s="11">
        <v>55.53</v>
      </c>
      <c r="D4242" s="11">
        <v>134.5</v>
      </c>
    </row>
    <row r="4243">
      <c r="A4243" s="10">
        <v>44779.979583333334</v>
      </c>
      <c r="B4243" s="10">
        <v>44780.02685185186</v>
      </c>
      <c r="C4243" s="11">
        <v>55.52</v>
      </c>
      <c r="D4243" s="11">
        <v>288.0</v>
      </c>
    </row>
    <row r="4244">
      <c r="A4244" s="10">
        <v>44851.73106481481</v>
      </c>
      <c r="B4244" s="10">
        <v>44851.77615740741</v>
      </c>
      <c r="C4244" s="11">
        <v>55.52</v>
      </c>
      <c r="D4244" s="11">
        <v>140.5</v>
      </c>
    </row>
    <row r="4245">
      <c r="A4245" s="10">
        <v>44763.12525462963</v>
      </c>
      <c r="B4245" s="10">
        <v>44763.17747685185</v>
      </c>
      <c r="C4245" s="11">
        <v>55.51</v>
      </c>
      <c r="D4245" s="11">
        <v>220.0</v>
      </c>
    </row>
    <row r="4246">
      <c r="A4246" s="10">
        <v>44760.62622685185</v>
      </c>
      <c r="B4246" s="10">
        <v>44760.7502662037</v>
      </c>
      <c r="C4246" s="11">
        <v>55.51</v>
      </c>
      <c r="D4246" s="11">
        <v>265.0</v>
      </c>
    </row>
    <row r="4247">
      <c r="A4247" s="10">
        <v>44633.80145833333</v>
      </c>
      <c r="B4247" s="10">
        <v>44633.84752314815</v>
      </c>
      <c r="C4247" s="11">
        <v>55.5</v>
      </c>
      <c r="D4247" s="11">
        <v>252.5</v>
      </c>
    </row>
    <row r="4248">
      <c r="A4248" s="10">
        <v>44800.99869212963</v>
      </c>
      <c r="B4248" s="10">
        <v>44801.04834490741</v>
      </c>
      <c r="C4248" s="11">
        <v>55.5</v>
      </c>
      <c r="D4248" s="11">
        <v>200.0</v>
      </c>
    </row>
    <row r="4249">
      <c r="A4249" s="10">
        <v>44607.61121527778</v>
      </c>
      <c r="B4249" s="10">
        <v>44607.67125</v>
      </c>
      <c r="C4249" s="11">
        <v>55.5</v>
      </c>
      <c r="D4249" s="11">
        <v>252.0</v>
      </c>
    </row>
    <row r="4250">
      <c r="A4250" s="10">
        <v>44654.88868055555</v>
      </c>
      <c r="B4250" s="10">
        <v>44654.94241898148</v>
      </c>
      <c r="C4250" s="11">
        <v>55.5</v>
      </c>
      <c r="D4250" s="11">
        <v>250.0</v>
      </c>
    </row>
    <row r="4251">
      <c r="A4251" s="10">
        <v>44674.837488425925</v>
      </c>
      <c r="B4251" s="10">
        <v>44674.89171296296</v>
      </c>
      <c r="C4251" s="11">
        <v>55.5</v>
      </c>
      <c r="D4251" s="11">
        <v>150.0</v>
      </c>
    </row>
    <row r="4252">
      <c r="A4252" s="10">
        <v>44814.04527777778</v>
      </c>
      <c r="B4252" s="10">
        <v>44814.09989583334</v>
      </c>
      <c r="C4252" s="11">
        <v>55.5</v>
      </c>
      <c r="D4252" s="11">
        <v>220.0</v>
      </c>
    </row>
    <row r="4253">
      <c r="A4253" s="10">
        <v>44690.6727662037</v>
      </c>
      <c r="B4253" s="10">
        <v>44690.752534722225</v>
      </c>
      <c r="C4253" s="11">
        <v>55.49</v>
      </c>
      <c r="D4253" s="11">
        <v>270.0</v>
      </c>
    </row>
    <row r="4254">
      <c r="A4254" s="10">
        <v>44612.568032407406</v>
      </c>
      <c r="B4254" s="10">
        <v>44612.6031712963</v>
      </c>
      <c r="C4254" s="11">
        <v>55.48</v>
      </c>
      <c r="D4254" s="11">
        <v>100.0</v>
      </c>
    </row>
    <row r="4255">
      <c r="A4255" s="10">
        <v>44877.824212962965</v>
      </c>
      <c r="B4255" s="10">
        <v>44877.865752314814</v>
      </c>
      <c r="C4255" s="11">
        <v>55.48</v>
      </c>
      <c r="D4255" s="11">
        <v>123.0</v>
      </c>
    </row>
    <row r="4256">
      <c r="A4256" s="10">
        <v>44643.67380787037</v>
      </c>
      <c r="B4256" s="10">
        <v>44643.73103009259</v>
      </c>
      <c r="C4256" s="11">
        <v>55.48</v>
      </c>
      <c r="D4256" s="11">
        <v>272.0</v>
      </c>
    </row>
    <row r="4257">
      <c r="A4257" s="10">
        <v>44675.58136574074</v>
      </c>
      <c r="B4257" s="10">
        <v>44675.63412037037</v>
      </c>
      <c r="C4257" s="11">
        <v>55.47</v>
      </c>
      <c r="D4257" s="11">
        <v>200.0</v>
      </c>
    </row>
    <row r="4258">
      <c r="A4258" s="10">
        <v>44887.288993055554</v>
      </c>
      <c r="B4258" s="10">
        <v>44887.33969907407</v>
      </c>
      <c r="C4258" s="11">
        <v>55.47</v>
      </c>
      <c r="D4258" s="11">
        <v>388.0</v>
      </c>
    </row>
    <row r="4259">
      <c r="A4259" s="10">
        <v>44724.602627314816</v>
      </c>
      <c r="B4259" s="10">
        <v>44724.64302083333</v>
      </c>
      <c r="C4259" s="11">
        <v>55.47</v>
      </c>
      <c r="D4259" s="11">
        <v>88.5</v>
      </c>
    </row>
    <row r="4260">
      <c r="A4260" s="10">
        <v>44705.63787037037</v>
      </c>
      <c r="B4260" s="10">
        <v>44705.80590277778</v>
      </c>
      <c r="C4260" s="11">
        <v>55.46</v>
      </c>
      <c r="D4260" s="11">
        <v>52.0</v>
      </c>
    </row>
    <row r="4261">
      <c r="A4261" s="10">
        <v>44708.448229166665</v>
      </c>
      <c r="B4261" s="10">
        <v>44708.505266203705</v>
      </c>
      <c r="C4261" s="11">
        <v>55.45</v>
      </c>
      <c r="D4261" s="11">
        <v>207.5</v>
      </c>
    </row>
    <row r="4262">
      <c r="A4262" s="10">
        <v>44763.98642361111</v>
      </c>
      <c r="B4262" s="10">
        <v>44764.01620370371</v>
      </c>
      <c r="C4262" s="11">
        <v>55.45</v>
      </c>
      <c r="D4262" s="11">
        <v>98.0</v>
      </c>
    </row>
    <row r="4263">
      <c r="A4263" s="10">
        <v>44679.00445601852</v>
      </c>
      <c r="B4263" s="10">
        <v>44679.04773148148</v>
      </c>
      <c r="C4263" s="11">
        <v>55.44</v>
      </c>
      <c r="D4263" s="11">
        <v>220.0</v>
      </c>
    </row>
    <row r="4264">
      <c r="A4264" s="10">
        <v>44711.89986111112</v>
      </c>
      <c r="B4264" s="10">
        <v>44711.94336805555</v>
      </c>
      <c r="C4264" s="11">
        <v>55.44</v>
      </c>
      <c r="D4264" s="11">
        <v>182.5</v>
      </c>
    </row>
    <row r="4265">
      <c r="A4265" s="10">
        <v>44576.98296296297</v>
      </c>
      <c r="B4265" s="10">
        <v>44577.036145833335</v>
      </c>
      <c r="C4265" s="11">
        <v>55.43</v>
      </c>
      <c r="D4265" s="11">
        <v>100.0</v>
      </c>
    </row>
    <row r="4266">
      <c r="A4266" s="10">
        <v>44842.76287037037</v>
      </c>
      <c r="B4266" s="10">
        <v>44842.83954861111</v>
      </c>
      <c r="C4266" s="11">
        <v>55.42</v>
      </c>
      <c r="D4266" s="11">
        <v>147.5</v>
      </c>
    </row>
    <row r="4267">
      <c r="A4267" s="10">
        <v>44820.018738425926</v>
      </c>
      <c r="B4267" s="10">
        <v>44820.04846064815</v>
      </c>
      <c r="C4267" s="11">
        <v>55.42</v>
      </c>
      <c r="D4267" s="11">
        <v>132.5</v>
      </c>
    </row>
    <row r="4268">
      <c r="A4268" s="10">
        <v>44662.537881944445</v>
      </c>
      <c r="B4268" s="10">
        <v>44662.5868287037</v>
      </c>
      <c r="C4268" s="11">
        <v>55.41</v>
      </c>
      <c r="D4268" s="11">
        <v>280.0</v>
      </c>
    </row>
    <row r="4269">
      <c r="A4269" s="10">
        <v>44827.87983796296</v>
      </c>
      <c r="B4269" s="10">
        <v>44827.941458333335</v>
      </c>
      <c r="C4269" s="11">
        <v>55.4</v>
      </c>
      <c r="D4269" s="11">
        <v>290.0</v>
      </c>
    </row>
    <row r="4270">
      <c r="A4270" s="10">
        <v>44749.68892361112</v>
      </c>
      <c r="B4270" s="10">
        <v>44749.75273148148</v>
      </c>
      <c r="C4270" s="11">
        <v>55.4</v>
      </c>
      <c r="D4270" s="11">
        <v>52.0</v>
      </c>
    </row>
    <row r="4271">
      <c r="A4271" s="10">
        <v>44680.363032407404</v>
      </c>
      <c r="B4271" s="10">
        <v>44680.42979166667</v>
      </c>
      <c r="C4271" s="11">
        <v>55.4</v>
      </c>
      <c r="D4271" s="11">
        <v>180.0</v>
      </c>
    </row>
    <row r="4272">
      <c r="A4272" s="10">
        <v>44613.66511574074</v>
      </c>
      <c r="B4272" s="10">
        <v>44613.73921296296</v>
      </c>
      <c r="C4272" s="11">
        <v>55.4</v>
      </c>
      <c r="D4272" s="11">
        <v>150.0</v>
      </c>
    </row>
    <row r="4273">
      <c r="A4273" s="10">
        <v>44579.571493055555</v>
      </c>
      <c r="B4273" s="10">
        <v>44579.61503472222</v>
      </c>
      <c r="C4273" s="11">
        <v>55.4</v>
      </c>
      <c r="D4273" s="11">
        <v>230.5</v>
      </c>
    </row>
    <row r="4274">
      <c r="A4274" s="10">
        <v>44634.765173611115</v>
      </c>
      <c r="B4274" s="10">
        <v>44634.820625</v>
      </c>
      <c r="C4274" s="11">
        <v>55.4</v>
      </c>
      <c r="D4274" s="11">
        <v>253.0</v>
      </c>
    </row>
    <row r="4275">
      <c r="A4275" s="10">
        <v>44834.69289351851</v>
      </c>
      <c r="B4275" s="10">
        <v>44834.77084490741</v>
      </c>
      <c r="C4275" s="11">
        <v>55.4</v>
      </c>
      <c r="D4275" s="11">
        <v>232.0</v>
      </c>
    </row>
    <row r="4276">
      <c r="A4276" s="10">
        <v>44848.988287037035</v>
      </c>
      <c r="B4276" s="10">
        <v>44849.04747685185</v>
      </c>
      <c r="C4276" s="11">
        <v>55.4</v>
      </c>
      <c r="D4276" s="11">
        <v>250.0</v>
      </c>
    </row>
    <row r="4277">
      <c r="A4277" s="10">
        <v>44873.63804398148</v>
      </c>
      <c r="B4277" s="10">
        <v>44873.74457175926</v>
      </c>
      <c r="C4277" s="11">
        <v>55.4</v>
      </c>
      <c r="D4277" s="11">
        <v>0.0</v>
      </c>
    </row>
    <row r="4278">
      <c r="A4278" s="10">
        <v>44732.97063657407</v>
      </c>
      <c r="B4278" s="10">
        <v>44733.05096064815</v>
      </c>
      <c r="C4278" s="11">
        <v>55.4</v>
      </c>
      <c r="D4278" s="11">
        <v>125.0</v>
      </c>
    </row>
    <row r="4279">
      <c r="A4279" s="10">
        <v>44690.54068287037</v>
      </c>
      <c r="B4279" s="10">
        <v>44690.604108796295</v>
      </c>
      <c r="C4279" s="11">
        <v>55.4</v>
      </c>
      <c r="D4279" s="11">
        <v>165.5</v>
      </c>
    </row>
    <row r="4280">
      <c r="A4280" s="10">
        <v>44785.75996527778</v>
      </c>
      <c r="B4280" s="10">
        <v>44785.80615740741</v>
      </c>
      <c r="C4280" s="11">
        <v>55.39</v>
      </c>
      <c r="D4280" s="11">
        <v>112.0</v>
      </c>
    </row>
    <row r="4281">
      <c r="A4281" s="10">
        <v>44799.92929398148</v>
      </c>
      <c r="B4281" s="10">
        <v>44800.01222222223</v>
      </c>
      <c r="C4281" s="11">
        <v>55.38</v>
      </c>
      <c r="D4281" s="11">
        <v>152.0</v>
      </c>
    </row>
    <row r="4282">
      <c r="A4282" s="10">
        <v>44751.45209490741</v>
      </c>
      <c r="B4282" s="10">
        <v>44751.554756944446</v>
      </c>
      <c r="C4282" s="11">
        <v>55.38</v>
      </c>
      <c r="D4282" s="11">
        <v>52.0</v>
      </c>
    </row>
    <row r="4283">
      <c r="A4283" s="10">
        <v>44792.73496527778</v>
      </c>
      <c r="B4283" s="10">
        <v>44792.80417824074</v>
      </c>
      <c r="C4283" s="11">
        <v>55.38</v>
      </c>
      <c r="D4283" s="11">
        <v>144.0</v>
      </c>
    </row>
    <row r="4284">
      <c r="A4284" s="10">
        <v>44878.13869212963</v>
      </c>
      <c r="B4284" s="10">
        <v>44878.182499999995</v>
      </c>
      <c r="C4284" s="11">
        <v>55.37</v>
      </c>
      <c r="D4284" s="11">
        <v>143.5</v>
      </c>
    </row>
    <row r="4285">
      <c r="A4285" s="10">
        <v>44651.28015046296</v>
      </c>
      <c r="B4285" s="10">
        <v>44651.33806712963</v>
      </c>
      <c r="C4285" s="11">
        <v>55.37</v>
      </c>
      <c r="D4285" s="11">
        <v>234.0</v>
      </c>
    </row>
    <row r="4286">
      <c r="A4286" s="10">
        <v>44774.51368055555</v>
      </c>
      <c r="B4286" s="10">
        <v>44774.554490740746</v>
      </c>
      <c r="C4286" s="11">
        <v>55.37</v>
      </c>
      <c r="D4286" s="11">
        <v>200.0</v>
      </c>
    </row>
    <row r="4287">
      <c r="A4287" s="10">
        <v>44841.856041666666</v>
      </c>
      <c r="B4287" s="10">
        <v>44841.99460648149</v>
      </c>
      <c r="C4287" s="11">
        <v>55.37</v>
      </c>
      <c r="D4287" s="11">
        <v>52.0</v>
      </c>
    </row>
    <row r="4288">
      <c r="A4288" s="10">
        <v>44785.70659722222</v>
      </c>
      <c r="B4288" s="10">
        <v>44785.76248842593</v>
      </c>
      <c r="C4288" s="11">
        <v>55.35</v>
      </c>
      <c r="D4288" s="11">
        <v>102.5</v>
      </c>
    </row>
    <row r="4289">
      <c r="A4289" s="10">
        <v>44744.29357638889</v>
      </c>
      <c r="B4289" s="10">
        <v>44744.321481481486</v>
      </c>
      <c r="C4289" s="11">
        <v>55.35</v>
      </c>
      <c r="D4289" s="11">
        <v>119.5</v>
      </c>
    </row>
    <row r="4290">
      <c r="A4290" s="10">
        <v>44841.73862268518</v>
      </c>
      <c r="B4290" s="10">
        <v>44841.81626157407</v>
      </c>
      <c r="C4290" s="11">
        <v>55.35</v>
      </c>
      <c r="D4290" s="11">
        <v>300.0</v>
      </c>
    </row>
    <row r="4291">
      <c r="A4291" s="10">
        <v>44621.618842592594</v>
      </c>
      <c r="B4291" s="10">
        <v>44621.66711805556</v>
      </c>
      <c r="C4291" s="11">
        <v>55.34</v>
      </c>
      <c r="D4291" s="11">
        <v>138.5</v>
      </c>
    </row>
    <row r="4292">
      <c r="A4292" s="10">
        <v>44699.366377314815</v>
      </c>
      <c r="B4292" s="10">
        <v>44699.44337962963</v>
      </c>
      <c r="C4292" s="11">
        <v>55.34</v>
      </c>
      <c r="D4292" s="11">
        <v>167.5</v>
      </c>
    </row>
    <row r="4293">
      <c r="A4293" s="10">
        <v>44613.73412037037</v>
      </c>
      <c r="B4293" s="10">
        <v>44613.76788194444</v>
      </c>
      <c r="C4293" s="11">
        <v>55.34</v>
      </c>
      <c r="D4293" s="11">
        <v>89.0</v>
      </c>
    </row>
    <row r="4294">
      <c r="A4294" s="10">
        <v>44747.753437499996</v>
      </c>
      <c r="B4294" s="10">
        <v>44747.79355324074</v>
      </c>
      <c r="C4294" s="11">
        <v>55.34</v>
      </c>
      <c r="D4294" s="11">
        <v>137.0</v>
      </c>
    </row>
    <row r="4295">
      <c r="A4295" s="10">
        <v>44732.4981712963</v>
      </c>
      <c r="B4295" s="10">
        <v>44732.549733796295</v>
      </c>
      <c r="C4295" s="11">
        <v>55.34</v>
      </c>
      <c r="D4295" s="11">
        <v>258.0</v>
      </c>
    </row>
    <row r="4296">
      <c r="A4296" s="10">
        <v>44787.786898148144</v>
      </c>
      <c r="B4296" s="10">
        <v>44787.85214120371</v>
      </c>
      <c r="C4296" s="11">
        <v>55.33</v>
      </c>
      <c r="D4296" s="11">
        <v>373.0</v>
      </c>
    </row>
    <row r="4297">
      <c r="A4297" s="10">
        <v>44766.505949074075</v>
      </c>
      <c r="B4297" s="10">
        <v>44766.550879629634</v>
      </c>
      <c r="C4297" s="11">
        <v>55.33</v>
      </c>
      <c r="D4297" s="11">
        <v>170.0</v>
      </c>
    </row>
    <row r="4298">
      <c r="A4298" s="10">
        <v>44814.46214120371</v>
      </c>
      <c r="B4298" s="10">
        <v>44814.513449074075</v>
      </c>
      <c r="C4298" s="11">
        <v>55.33</v>
      </c>
      <c r="D4298" s="11">
        <v>120.5</v>
      </c>
    </row>
    <row r="4299">
      <c r="A4299" s="10">
        <v>44872.61409722222</v>
      </c>
      <c r="B4299" s="10">
        <v>44872.68790509259</v>
      </c>
      <c r="C4299" s="11">
        <v>55.33</v>
      </c>
      <c r="D4299" s="11">
        <v>212.0</v>
      </c>
    </row>
    <row r="4300">
      <c r="A4300" s="10">
        <v>44743.90861111111</v>
      </c>
      <c r="B4300" s="10">
        <v>44743.972187499996</v>
      </c>
      <c r="C4300" s="11">
        <v>55.33</v>
      </c>
      <c r="D4300" s="11">
        <v>115.0</v>
      </c>
    </row>
    <row r="4301">
      <c r="A4301" s="10">
        <v>44569.4327199074</v>
      </c>
      <c r="B4301" s="10">
        <v>44569.472650462965</v>
      </c>
      <c r="C4301" s="11">
        <v>55.32</v>
      </c>
      <c r="D4301" s="11">
        <v>237.0</v>
      </c>
    </row>
    <row r="4302">
      <c r="A4302" s="10">
        <v>44648.5578125</v>
      </c>
      <c r="B4302" s="10">
        <v>44648.59353009259</v>
      </c>
      <c r="C4302" s="11">
        <v>55.32</v>
      </c>
      <c r="D4302" s="11">
        <v>265.0</v>
      </c>
    </row>
    <row r="4303">
      <c r="A4303" s="10">
        <v>44792.63072916667</v>
      </c>
      <c r="B4303" s="10">
        <v>44792.68408564814</v>
      </c>
      <c r="C4303" s="11">
        <v>55.32</v>
      </c>
      <c r="D4303" s="11">
        <v>92.0</v>
      </c>
    </row>
    <row r="4304">
      <c r="A4304" s="10">
        <v>44785.73106481481</v>
      </c>
      <c r="B4304" s="10">
        <v>44785.80846064815</v>
      </c>
      <c r="C4304" s="11">
        <v>55.31</v>
      </c>
      <c r="D4304" s="11">
        <v>261.0</v>
      </c>
    </row>
    <row r="4305">
      <c r="A4305" s="10">
        <v>44810.47100694444</v>
      </c>
      <c r="B4305" s="10">
        <v>44810.59469907408</v>
      </c>
      <c r="C4305" s="11">
        <v>55.3</v>
      </c>
      <c r="D4305" s="11">
        <v>360.0</v>
      </c>
    </row>
    <row r="4306">
      <c r="A4306" s="10">
        <v>44715.700960648144</v>
      </c>
      <c r="B4306" s="10">
        <v>44715.772418981476</v>
      </c>
      <c r="C4306" s="11">
        <v>55.3</v>
      </c>
      <c r="D4306" s="11">
        <v>-250.0</v>
      </c>
    </row>
    <row r="4307">
      <c r="A4307" s="10">
        <v>44866.93444444444</v>
      </c>
      <c r="B4307" s="10">
        <v>44866.99329861111</v>
      </c>
      <c r="C4307" s="11">
        <v>55.3</v>
      </c>
      <c r="D4307" s="11">
        <v>144.0</v>
      </c>
    </row>
    <row r="4308">
      <c r="A4308" s="10">
        <v>44615.57136574074</v>
      </c>
      <c r="B4308" s="10">
        <v>44615.61675925926</v>
      </c>
      <c r="C4308" s="11">
        <v>55.3</v>
      </c>
      <c r="D4308" s="11">
        <v>143.0</v>
      </c>
    </row>
    <row r="4309">
      <c r="A4309" s="10">
        <v>44813.327060185184</v>
      </c>
      <c r="B4309" s="10">
        <v>44813.38680555555</v>
      </c>
      <c r="C4309" s="11">
        <v>55.3</v>
      </c>
      <c r="D4309" s="11">
        <v>383.5</v>
      </c>
    </row>
    <row r="4310">
      <c r="A4310" s="10">
        <v>44715.700960648144</v>
      </c>
      <c r="B4310" s="10">
        <v>44715.772418981476</v>
      </c>
      <c r="C4310" s="11">
        <v>55.3</v>
      </c>
      <c r="D4310" s="11">
        <v>250.0</v>
      </c>
    </row>
    <row r="4311">
      <c r="A4311" s="10">
        <v>44729.36456018519</v>
      </c>
      <c r="B4311" s="10">
        <v>44729.40547453704</v>
      </c>
      <c r="C4311" s="11">
        <v>55.27</v>
      </c>
      <c r="D4311" s="11">
        <v>111.5</v>
      </c>
    </row>
    <row r="4312">
      <c r="A4312" s="10">
        <v>44862.4293287037</v>
      </c>
      <c r="B4312" s="10">
        <v>44862.47306712963</v>
      </c>
      <c r="C4312" s="11">
        <v>55.27</v>
      </c>
      <c r="D4312" s="11">
        <v>200.0</v>
      </c>
    </row>
    <row r="4313">
      <c r="A4313" s="10">
        <v>44724.846041666664</v>
      </c>
      <c r="B4313" s="10">
        <v>44724.88166666667</v>
      </c>
      <c r="C4313" s="11">
        <v>55.24</v>
      </c>
      <c r="D4313" s="11">
        <v>131.5</v>
      </c>
    </row>
    <row r="4314">
      <c r="A4314" s="10">
        <v>44752.64381944445</v>
      </c>
      <c r="B4314" s="10">
        <v>44752.713217592594</v>
      </c>
      <c r="C4314" s="11">
        <v>55.23</v>
      </c>
      <c r="D4314" s="11">
        <v>160.0</v>
      </c>
    </row>
    <row r="4315">
      <c r="A4315" s="10">
        <v>44566.86449074074</v>
      </c>
      <c r="B4315" s="10">
        <v>44566.900509259256</v>
      </c>
      <c r="C4315" s="11">
        <v>55.23</v>
      </c>
      <c r="D4315" s="11">
        <v>134.0</v>
      </c>
    </row>
    <row r="4316">
      <c r="A4316" s="10">
        <v>44799.99234953704</v>
      </c>
      <c r="B4316" s="10">
        <v>44800.043229166666</v>
      </c>
      <c r="C4316" s="11">
        <v>55.22</v>
      </c>
      <c r="D4316" s="11">
        <v>161.0</v>
      </c>
    </row>
    <row r="4317">
      <c r="A4317" s="10">
        <v>44782.63203703704</v>
      </c>
      <c r="B4317" s="10">
        <v>44782.684062500004</v>
      </c>
      <c r="C4317" s="11">
        <v>55.22</v>
      </c>
      <c r="D4317" s="11">
        <v>93.5</v>
      </c>
    </row>
    <row r="4318">
      <c r="A4318" s="10">
        <v>44670.720937499995</v>
      </c>
      <c r="B4318" s="10">
        <v>44670.77747685185</v>
      </c>
      <c r="C4318" s="11">
        <v>55.2</v>
      </c>
      <c r="D4318" s="11">
        <v>249.0</v>
      </c>
    </row>
    <row r="4319">
      <c r="A4319" s="10">
        <v>44778.87372685185</v>
      </c>
      <c r="B4319" s="10">
        <v>44778.91774305556</v>
      </c>
      <c r="C4319" s="11">
        <v>55.2</v>
      </c>
      <c r="D4319" s="11">
        <v>270.0</v>
      </c>
    </row>
    <row r="4320">
      <c r="A4320" s="10">
        <v>44877.806967592594</v>
      </c>
      <c r="B4320" s="10">
        <v>44877.85255787037</v>
      </c>
      <c r="C4320" s="11">
        <v>55.2</v>
      </c>
      <c r="D4320" s="11">
        <v>247.0</v>
      </c>
    </row>
    <row r="4321">
      <c r="A4321" s="10">
        <v>44795.67078703704</v>
      </c>
      <c r="B4321" s="10">
        <v>44795.76458333334</v>
      </c>
      <c r="C4321" s="11">
        <v>55.2</v>
      </c>
      <c r="D4321" s="11">
        <v>308.0</v>
      </c>
    </row>
    <row r="4322">
      <c r="A4322" s="10">
        <v>44819.72164351852</v>
      </c>
      <c r="B4322" s="10">
        <v>44819.796875</v>
      </c>
      <c r="C4322" s="11">
        <v>55.2</v>
      </c>
      <c r="D4322" s="11">
        <v>185.0</v>
      </c>
    </row>
    <row r="4323">
      <c r="A4323" s="10">
        <v>44836.65740740741</v>
      </c>
      <c r="B4323" s="10">
        <v>44836.705983796295</v>
      </c>
      <c r="C4323" s="11">
        <v>55.2</v>
      </c>
      <c r="D4323" s="11">
        <v>264.0</v>
      </c>
    </row>
    <row r="4324">
      <c r="A4324" s="10">
        <v>44678.59771990741</v>
      </c>
      <c r="B4324" s="10">
        <v>44678.66675925926</v>
      </c>
      <c r="C4324" s="11">
        <v>55.19</v>
      </c>
      <c r="D4324" s="11">
        <v>200.0</v>
      </c>
    </row>
    <row r="4325">
      <c r="A4325" s="10">
        <v>44627.7753125</v>
      </c>
      <c r="B4325" s="10">
        <v>44627.81518518519</v>
      </c>
      <c r="C4325" s="11">
        <v>55.19</v>
      </c>
      <c r="D4325" s="11">
        <v>129.5</v>
      </c>
    </row>
    <row r="4326">
      <c r="A4326" s="10">
        <v>44651.74512731482</v>
      </c>
      <c r="B4326" s="10">
        <v>44651.81310185185</v>
      </c>
      <c r="C4326" s="11">
        <v>55.19</v>
      </c>
      <c r="D4326" s="11">
        <v>222.22</v>
      </c>
    </row>
    <row r="4327">
      <c r="A4327" s="10">
        <v>44874.4093287037</v>
      </c>
      <c r="B4327" s="10">
        <v>44874.47127314815</v>
      </c>
      <c r="C4327" s="11">
        <v>55.17</v>
      </c>
      <c r="D4327" s="11">
        <v>170.0</v>
      </c>
    </row>
    <row r="4328">
      <c r="A4328" s="10">
        <v>44641.803668981476</v>
      </c>
      <c r="B4328" s="10">
        <v>44641.83423611111</v>
      </c>
      <c r="C4328" s="11">
        <v>55.15</v>
      </c>
      <c r="D4328" s="11">
        <v>74.0</v>
      </c>
    </row>
    <row r="4329">
      <c r="A4329" s="10">
        <v>44727.89712962963</v>
      </c>
      <c r="B4329" s="10">
        <v>44727.94609953703</v>
      </c>
      <c r="C4329" s="11">
        <v>55.15</v>
      </c>
      <c r="D4329" s="11">
        <v>153.0</v>
      </c>
    </row>
    <row r="4330">
      <c r="A4330" s="10">
        <v>44641.489074074074</v>
      </c>
      <c r="B4330" s="10">
        <v>44641.53270833333</v>
      </c>
      <c r="C4330" s="11">
        <v>55.15</v>
      </c>
      <c r="D4330" s="11">
        <v>229.0</v>
      </c>
    </row>
    <row r="4331">
      <c r="A4331" s="10">
        <v>44851.69806712963</v>
      </c>
      <c r="B4331" s="10">
        <v>44851.754155092596</v>
      </c>
      <c r="C4331" s="11">
        <v>55.15</v>
      </c>
      <c r="D4331" s="11">
        <v>400.0</v>
      </c>
    </row>
    <row r="4332">
      <c r="A4332" s="10">
        <v>44781.6779050926</v>
      </c>
      <c r="B4332" s="10">
        <v>44781.74582175926</v>
      </c>
      <c r="C4332" s="11">
        <v>55.14</v>
      </c>
      <c r="D4332" s="11">
        <v>180.0</v>
      </c>
    </row>
    <row r="4333">
      <c r="A4333" s="10">
        <v>44624.995347222226</v>
      </c>
      <c r="B4333" s="10">
        <v>44625.02302083334</v>
      </c>
      <c r="C4333" s="11">
        <v>55.14</v>
      </c>
      <c r="D4333" s="11">
        <v>129.5</v>
      </c>
    </row>
    <row r="4334">
      <c r="A4334" s="10">
        <v>44879.42699074074</v>
      </c>
      <c r="B4334" s="10">
        <v>44879.475902777776</v>
      </c>
      <c r="C4334" s="11">
        <v>55.14</v>
      </c>
      <c r="D4334" s="11">
        <v>230.5</v>
      </c>
    </row>
    <row r="4335">
      <c r="A4335" s="10">
        <v>44660.346041666664</v>
      </c>
      <c r="B4335" s="10">
        <v>44660.39148148148</v>
      </c>
      <c r="C4335" s="11">
        <v>55.13</v>
      </c>
      <c r="D4335" s="11">
        <v>200.0</v>
      </c>
    </row>
    <row r="4336">
      <c r="A4336" s="10">
        <v>44732.88083333333</v>
      </c>
      <c r="B4336" s="10">
        <v>44732.95349537037</v>
      </c>
      <c r="C4336" s="11">
        <v>55.13</v>
      </c>
      <c r="D4336" s="11">
        <v>252.5</v>
      </c>
    </row>
    <row r="4337">
      <c r="A4337" s="10">
        <v>44880.45582175926</v>
      </c>
      <c r="B4337" s="10">
        <v>44880.510717592595</v>
      </c>
      <c r="C4337" s="11">
        <v>55.13</v>
      </c>
      <c r="D4337" s="11">
        <v>160.0</v>
      </c>
    </row>
    <row r="4338">
      <c r="A4338" s="10">
        <v>44735.10005787037</v>
      </c>
      <c r="B4338" s="10">
        <v>44735.100069444445</v>
      </c>
      <c r="C4338" s="11">
        <v>55.12</v>
      </c>
      <c r="D4338" s="11">
        <v>250.0</v>
      </c>
    </row>
    <row r="4339">
      <c r="A4339" s="10">
        <v>44616.69967592593</v>
      </c>
      <c r="B4339" s="10">
        <v>44616.738379629634</v>
      </c>
      <c r="C4339" s="11">
        <v>55.11</v>
      </c>
      <c r="D4339" s="11">
        <v>98.5</v>
      </c>
    </row>
    <row r="4340">
      <c r="A4340" s="10">
        <v>44629.60109953704</v>
      </c>
      <c r="B4340" s="10">
        <v>44629.66966435185</v>
      </c>
      <c r="C4340" s="11">
        <v>55.11</v>
      </c>
      <c r="D4340" s="11">
        <v>200.0</v>
      </c>
    </row>
    <row r="4341">
      <c r="A4341" s="10">
        <v>44628.839583333334</v>
      </c>
      <c r="B4341" s="10">
        <v>44628.88891203704</v>
      </c>
      <c r="C4341" s="11">
        <v>55.1</v>
      </c>
      <c r="D4341" s="11">
        <v>225.5</v>
      </c>
    </row>
    <row r="4342">
      <c r="A4342" s="10">
        <v>44652.693298611106</v>
      </c>
      <c r="B4342" s="10">
        <v>44652.76899305556</v>
      </c>
      <c r="C4342" s="11">
        <v>55.1</v>
      </c>
      <c r="D4342" s="11">
        <v>200.0</v>
      </c>
    </row>
    <row r="4343">
      <c r="A4343" s="10">
        <v>44875.62789351852</v>
      </c>
      <c r="B4343" s="10">
        <v>44875.729675925926</v>
      </c>
      <c r="C4343" s="11">
        <v>55.1</v>
      </c>
      <c r="D4343" s="11">
        <v>258.0</v>
      </c>
    </row>
    <row r="4344">
      <c r="A4344" s="10">
        <v>44805.35082175926</v>
      </c>
      <c r="B4344" s="10">
        <v>44805.41047453704</v>
      </c>
      <c r="C4344" s="11">
        <v>55.09</v>
      </c>
      <c r="D4344" s="11">
        <v>214.0</v>
      </c>
    </row>
    <row r="4345">
      <c r="A4345" s="10">
        <v>44714.430856481486</v>
      </c>
      <c r="B4345" s="10">
        <v>44714.462476851855</v>
      </c>
      <c r="C4345" s="11">
        <v>55.08</v>
      </c>
      <c r="D4345" s="11">
        <v>169.5</v>
      </c>
    </row>
    <row r="4346">
      <c r="A4346" s="10">
        <v>44641.81569444445</v>
      </c>
      <c r="B4346" s="10">
        <v>44641.852997685186</v>
      </c>
      <c r="C4346" s="11">
        <v>55.07</v>
      </c>
      <c r="D4346" s="11">
        <v>69.5</v>
      </c>
    </row>
    <row r="4347">
      <c r="A4347" s="10">
        <v>44683.38394675926</v>
      </c>
      <c r="B4347" s="10">
        <v>44683.42581018519</v>
      </c>
      <c r="C4347" s="11">
        <v>55.07</v>
      </c>
      <c r="D4347" s="11">
        <v>130.0</v>
      </c>
    </row>
    <row r="4348">
      <c r="A4348" s="10">
        <v>44846.56572916667</v>
      </c>
      <c r="B4348" s="10">
        <v>44846.6265625</v>
      </c>
      <c r="C4348" s="11">
        <v>55.07</v>
      </c>
      <c r="D4348" s="11">
        <v>269.5</v>
      </c>
    </row>
    <row r="4349">
      <c r="A4349" s="10">
        <v>44771.69388888888</v>
      </c>
      <c r="B4349" s="10">
        <v>44771.74185185185</v>
      </c>
      <c r="C4349" s="11">
        <v>55.05</v>
      </c>
      <c r="D4349" s="11">
        <v>94.0</v>
      </c>
    </row>
    <row r="4350">
      <c r="A4350" s="10">
        <v>44814.308020833334</v>
      </c>
      <c r="B4350" s="10">
        <v>44814.364120370374</v>
      </c>
      <c r="C4350" s="11">
        <v>55.05</v>
      </c>
      <c r="D4350" s="11">
        <v>240.0</v>
      </c>
    </row>
    <row r="4351">
      <c r="A4351" s="10">
        <v>44837.816400462965</v>
      </c>
      <c r="B4351" s="10">
        <v>44837.861238425925</v>
      </c>
      <c r="C4351" s="11">
        <v>55.05</v>
      </c>
      <c r="D4351" s="11">
        <v>90.5</v>
      </c>
    </row>
    <row r="4352">
      <c r="A4352" s="10">
        <v>44720.73962962963</v>
      </c>
      <c r="B4352" s="10">
        <v>44720.968298611115</v>
      </c>
      <c r="C4352" s="11">
        <v>55.05</v>
      </c>
      <c r="D4352" s="11">
        <v>120.5</v>
      </c>
    </row>
    <row r="4353">
      <c r="A4353" s="10">
        <v>44766.721400462964</v>
      </c>
      <c r="B4353" s="10">
        <v>44766.76813657407</v>
      </c>
      <c r="C4353" s="11">
        <v>55.05</v>
      </c>
      <c r="D4353" s="11">
        <v>142.5</v>
      </c>
    </row>
    <row r="4354">
      <c r="A4354" s="10">
        <v>44837.816400462965</v>
      </c>
      <c r="B4354" s="10">
        <v>44837.861238425925</v>
      </c>
      <c r="C4354" s="11">
        <v>55.05</v>
      </c>
      <c r="D4354" s="11">
        <v>-90.5</v>
      </c>
    </row>
    <row r="4355">
      <c r="A4355" s="10">
        <v>44699.955</v>
      </c>
      <c r="B4355" s="10">
        <v>44699.99334490741</v>
      </c>
      <c r="C4355" s="11">
        <v>55.04</v>
      </c>
      <c r="D4355" s="11">
        <v>208.5</v>
      </c>
    </row>
    <row r="4356">
      <c r="A4356" s="10">
        <v>44813.68607638888</v>
      </c>
      <c r="B4356" s="10">
        <v>44813.77501157408</v>
      </c>
      <c r="C4356" s="11">
        <v>55.03</v>
      </c>
      <c r="D4356" s="11">
        <v>177.0</v>
      </c>
    </row>
    <row r="4357">
      <c r="A4357" s="10">
        <v>44753.41119212963</v>
      </c>
      <c r="B4357" s="10">
        <v>44753.45538194444</v>
      </c>
      <c r="C4357" s="11">
        <v>55.03</v>
      </c>
      <c r="D4357" s="11">
        <v>300.0</v>
      </c>
    </row>
    <row r="4358">
      <c r="A4358" s="10">
        <v>44722.582916666666</v>
      </c>
      <c r="B4358" s="10">
        <v>44722.68015046296</v>
      </c>
      <c r="C4358" s="11">
        <v>55.02</v>
      </c>
      <c r="D4358" s="11">
        <v>225.0</v>
      </c>
    </row>
    <row r="4359">
      <c r="A4359" s="10">
        <v>44702.905185185184</v>
      </c>
      <c r="B4359" s="10">
        <v>44702.959398148145</v>
      </c>
      <c r="C4359" s="11">
        <v>55.02</v>
      </c>
      <c r="D4359" s="11">
        <v>260.0</v>
      </c>
    </row>
    <row r="4360">
      <c r="A4360" s="10">
        <v>44776.84287037037</v>
      </c>
      <c r="B4360" s="10">
        <v>44776.90231481481</v>
      </c>
      <c r="C4360" s="11">
        <v>55.01</v>
      </c>
      <c r="D4360" s="11">
        <v>200.0</v>
      </c>
    </row>
    <row r="4361">
      <c r="A4361" s="10">
        <v>44571.4312037037</v>
      </c>
      <c r="B4361" s="10">
        <v>44571.431608796294</v>
      </c>
      <c r="C4361" s="11">
        <v>55.0</v>
      </c>
      <c r="D4361" s="11">
        <v>2.5</v>
      </c>
    </row>
    <row r="4362">
      <c r="A4362" s="10">
        <v>44571.38159722222</v>
      </c>
      <c r="B4362" s="10">
        <v>44571.42912037037</v>
      </c>
      <c r="C4362" s="11">
        <v>55.0</v>
      </c>
      <c r="D4362" s="11">
        <v>0.0</v>
      </c>
    </row>
    <row r="4363">
      <c r="A4363" s="10">
        <v>44830.82109953703</v>
      </c>
      <c r="B4363" s="10">
        <v>44830.8853125</v>
      </c>
      <c r="C4363" s="11">
        <v>55.0</v>
      </c>
      <c r="D4363" s="11">
        <v>250.0</v>
      </c>
    </row>
    <row r="4364">
      <c r="A4364" s="10">
        <v>44840.42518518519</v>
      </c>
      <c r="B4364" s="10">
        <v>44840.53582175926</v>
      </c>
      <c r="C4364" s="11">
        <v>55.0</v>
      </c>
      <c r="D4364" s="11">
        <v>265.0</v>
      </c>
    </row>
    <row r="4365">
      <c r="A4365" s="10">
        <v>44829.073645833334</v>
      </c>
      <c r="B4365" s="10">
        <v>44830.608252314814</v>
      </c>
      <c r="C4365" s="11">
        <v>55.0</v>
      </c>
      <c r="D4365" s="11">
        <v>146.0</v>
      </c>
    </row>
    <row r="4366">
      <c r="A4366" s="10">
        <v>44891.72042824074</v>
      </c>
      <c r="B4366" s="10">
        <v>44891.7775</v>
      </c>
      <c r="C4366" s="11">
        <v>55.0</v>
      </c>
      <c r="D4366" s="11">
        <v>141.0</v>
      </c>
    </row>
    <row r="4367">
      <c r="A4367" s="10">
        <v>44895.7871875</v>
      </c>
      <c r="B4367" s="10">
        <v>44895.851319444446</v>
      </c>
      <c r="C4367" s="11">
        <v>55.0</v>
      </c>
      <c r="D4367" s="11">
        <v>227.5</v>
      </c>
    </row>
    <row r="4368">
      <c r="A4368" s="10">
        <v>44729.58653935185</v>
      </c>
      <c r="B4368" s="10">
        <v>44729.66412037037</v>
      </c>
      <c r="C4368" s="11">
        <v>55.0</v>
      </c>
      <c r="D4368" s="11">
        <v>325.0</v>
      </c>
    </row>
    <row r="4369">
      <c r="A4369" s="10">
        <v>44644.34925925926</v>
      </c>
      <c r="B4369" s="10">
        <v>44644.40636574074</v>
      </c>
      <c r="C4369" s="11">
        <v>54.97</v>
      </c>
      <c r="D4369" s="11">
        <v>142.0</v>
      </c>
    </row>
    <row r="4370">
      <c r="A4370" s="10">
        <v>44892.40534722222</v>
      </c>
      <c r="B4370" s="10">
        <v>44892.51835648148</v>
      </c>
      <c r="C4370" s="11">
        <v>54.95</v>
      </c>
      <c r="D4370" s="11">
        <v>52.0</v>
      </c>
    </row>
    <row r="4371">
      <c r="A4371" s="10">
        <v>44709.54796296296</v>
      </c>
      <c r="B4371" s="10">
        <v>44709.59672453704</v>
      </c>
      <c r="C4371" s="11">
        <v>54.95</v>
      </c>
      <c r="D4371" s="11">
        <v>143.0</v>
      </c>
    </row>
    <row r="4372">
      <c r="A4372" s="10">
        <v>44842.55773148148</v>
      </c>
      <c r="B4372" s="10">
        <v>44842.61293981482</v>
      </c>
      <c r="C4372" s="11">
        <v>54.94</v>
      </c>
      <c r="D4372" s="11">
        <v>142.0</v>
      </c>
    </row>
    <row r="4373">
      <c r="A4373" s="10">
        <v>44786.52721064815</v>
      </c>
      <c r="B4373" s="10">
        <v>44786.57636574074</v>
      </c>
      <c r="C4373" s="11">
        <v>54.94</v>
      </c>
      <c r="D4373" s="11">
        <v>97.0</v>
      </c>
    </row>
    <row r="4374">
      <c r="A4374" s="10">
        <v>44784.36164351852</v>
      </c>
      <c r="B4374" s="10">
        <v>44784.41290509259</v>
      </c>
      <c r="C4374" s="11">
        <v>54.94</v>
      </c>
      <c r="D4374" s="11">
        <v>212.5</v>
      </c>
    </row>
    <row r="4375">
      <c r="A4375" s="10">
        <v>44664.009999999995</v>
      </c>
      <c r="B4375" s="10">
        <v>44664.07777777778</v>
      </c>
      <c r="C4375" s="11">
        <v>54.94</v>
      </c>
      <c r="D4375" s="11">
        <v>130.0</v>
      </c>
    </row>
    <row r="4376">
      <c r="A4376" s="10">
        <v>44784.36164351852</v>
      </c>
      <c r="B4376" s="10">
        <v>44784.41290509259</v>
      </c>
      <c r="C4376" s="11">
        <v>54.94</v>
      </c>
      <c r="D4376" s="11">
        <v>-212.5</v>
      </c>
    </row>
    <row r="4377">
      <c r="A4377" s="10">
        <v>44586.830555555556</v>
      </c>
      <c r="B4377" s="10">
        <v>44586.88390046296</v>
      </c>
      <c r="C4377" s="11">
        <v>54.93</v>
      </c>
      <c r="D4377" s="11">
        <v>266.0</v>
      </c>
    </row>
    <row r="4378">
      <c r="A4378" s="10">
        <v>44824.306180555555</v>
      </c>
      <c r="B4378" s="10">
        <v>44824.349594907406</v>
      </c>
      <c r="C4378" s="11">
        <v>54.93</v>
      </c>
      <c r="D4378" s="11">
        <v>130.0</v>
      </c>
    </row>
    <row r="4379">
      <c r="A4379" s="10">
        <v>44832.95824074074</v>
      </c>
      <c r="B4379" s="10">
        <v>44833.01738425926</v>
      </c>
      <c r="C4379" s="11">
        <v>54.9</v>
      </c>
      <c r="D4379" s="11">
        <v>144.5</v>
      </c>
    </row>
    <row r="4380">
      <c r="A4380" s="10">
        <v>44860.42296296296</v>
      </c>
      <c r="B4380" s="10">
        <v>44860.47740740741</v>
      </c>
      <c r="C4380" s="11">
        <v>54.9</v>
      </c>
      <c r="D4380" s="11">
        <v>158.5</v>
      </c>
    </row>
    <row r="4381">
      <c r="A4381" s="10">
        <v>44636.50954861111</v>
      </c>
      <c r="B4381" s="10">
        <v>44636.570393518516</v>
      </c>
      <c r="C4381" s="11">
        <v>54.9</v>
      </c>
      <c r="D4381" s="11">
        <v>160.5</v>
      </c>
    </row>
    <row r="4382">
      <c r="A4382" s="10">
        <v>44860.2518287037</v>
      </c>
      <c r="B4382" s="10">
        <v>44860.30734953703</v>
      </c>
      <c r="C4382" s="11">
        <v>54.9</v>
      </c>
      <c r="D4382" s="11">
        <v>297.0</v>
      </c>
    </row>
    <row r="4383">
      <c r="A4383" s="10">
        <v>44566.333819444444</v>
      </c>
      <c r="B4383" s="10">
        <v>44566.427870370375</v>
      </c>
      <c r="C4383" s="11">
        <v>54.9</v>
      </c>
      <c r="D4383" s="11">
        <v>174.5</v>
      </c>
    </row>
    <row r="4384">
      <c r="A4384" s="10">
        <v>44731.32105324074</v>
      </c>
      <c r="B4384" s="10">
        <v>44731.362662037034</v>
      </c>
      <c r="C4384" s="11">
        <v>54.9</v>
      </c>
      <c r="D4384" s="11">
        <v>245.45</v>
      </c>
    </row>
    <row r="4385">
      <c r="A4385" s="10">
        <v>44652.91570601852</v>
      </c>
      <c r="B4385" s="10">
        <v>44652.962592592594</v>
      </c>
      <c r="C4385" s="11">
        <v>54.89</v>
      </c>
      <c r="D4385" s="11">
        <v>140.5</v>
      </c>
    </row>
    <row r="4386">
      <c r="A4386" s="10">
        <v>44887.03892361111</v>
      </c>
      <c r="B4386" s="10">
        <v>44887.08559027778</v>
      </c>
      <c r="C4386" s="11">
        <v>54.89</v>
      </c>
      <c r="D4386" s="11">
        <v>158.0</v>
      </c>
    </row>
    <row r="4387">
      <c r="A4387" s="10">
        <v>44731.78101851852</v>
      </c>
      <c r="B4387" s="10">
        <v>44731.813206018516</v>
      </c>
      <c r="C4387" s="11">
        <v>54.88</v>
      </c>
      <c r="D4387" s="11">
        <v>181.0</v>
      </c>
    </row>
    <row r="4388">
      <c r="A4388" s="10">
        <v>44770.52888888889</v>
      </c>
      <c r="B4388" s="10">
        <v>44770.56998842592</v>
      </c>
      <c r="C4388" s="11">
        <v>54.88</v>
      </c>
      <c r="D4388" s="11">
        <v>214.0</v>
      </c>
    </row>
    <row r="4389">
      <c r="A4389" s="10">
        <v>44730.57953703703</v>
      </c>
      <c r="B4389" s="10">
        <v>44730.63878472222</v>
      </c>
      <c r="C4389" s="11">
        <v>54.88</v>
      </c>
      <c r="D4389" s="11">
        <v>164.0</v>
      </c>
    </row>
    <row r="4390">
      <c r="A4390" s="10">
        <v>44586.26996527778</v>
      </c>
      <c r="B4390" s="10">
        <v>44586.31211805556</v>
      </c>
      <c r="C4390" s="11">
        <v>54.88</v>
      </c>
      <c r="D4390" s="11">
        <v>226.0</v>
      </c>
    </row>
    <row r="4391">
      <c r="A4391" s="10">
        <v>44774.23101851852</v>
      </c>
      <c r="B4391" s="10">
        <v>44774.28090277778</v>
      </c>
      <c r="C4391" s="11">
        <v>54.87</v>
      </c>
      <c r="D4391" s="11">
        <v>384.0</v>
      </c>
    </row>
    <row r="4392">
      <c r="A4392" s="10">
        <v>44876.20979166667</v>
      </c>
      <c r="B4392" s="10">
        <v>44876.257361111115</v>
      </c>
      <c r="C4392" s="11">
        <v>54.87</v>
      </c>
      <c r="D4392" s="11">
        <v>250.0</v>
      </c>
    </row>
    <row r="4393">
      <c r="A4393" s="10">
        <v>44737.831412037034</v>
      </c>
      <c r="B4393" s="10">
        <v>44737.867997685185</v>
      </c>
      <c r="C4393" s="11">
        <v>54.87</v>
      </c>
      <c r="D4393" s="11">
        <v>95.5</v>
      </c>
    </row>
    <row r="4394">
      <c r="A4394" s="10">
        <v>44762.5655787037</v>
      </c>
      <c r="B4394" s="10">
        <v>44762.63158564815</v>
      </c>
      <c r="C4394" s="11">
        <v>54.86</v>
      </c>
      <c r="D4394" s="11">
        <v>140.5</v>
      </c>
    </row>
    <row r="4395">
      <c r="A4395" s="10">
        <v>44771.49668981481</v>
      </c>
      <c r="B4395" s="10">
        <v>44771.54752314815</v>
      </c>
      <c r="C4395" s="11">
        <v>54.86</v>
      </c>
      <c r="D4395" s="11">
        <v>113.0</v>
      </c>
    </row>
    <row r="4396">
      <c r="A4396" s="10">
        <v>44674.672743055555</v>
      </c>
      <c r="B4396" s="10">
        <v>44674.74601851852</v>
      </c>
      <c r="C4396" s="11">
        <v>54.86</v>
      </c>
      <c r="D4396" s="11">
        <v>194.0</v>
      </c>
    </row>
    <row r="4397">
      <c r="A4397" s="10">
        <v>44765.416354166664</v>
      </c>
      <c r="B4397" s="10">
        <v>44765.4711574074</v>
      </c>
      <c r="C4397" s="11">
        <v>54.86</v>
      </c>
      <c r="D4397" s="11">
        <v>232.0</v>
      </c>
    </row>
    <row r="4398">
      <c r="A4398" s="10">
        <v>44799.69795138889</v>
      </c>
      <c r="B4398" s="10">
        <v>44799.80428240741</v>
      </c>
      <c r="C4398" s="11">
        <v>54.85</v>
      </c>
      <c r="D4398" s="11">
        <v>200.0</v>
      </c>
    </row>
    <row r="4399">
      <c r="A4399" s="10">
        <v>44893.61577546297</v>
      </c>
      <c r="B4399" s="10">
        <v>44893.69554398148</v>
      </c>
      <c r="C4399" s="11">
        <v>54.85</v>
      </c>
      <c r="D4399" s="11">
        <v>85.0</v>
      </c>
    </row>
    <row r="4400">
      <c r="A4400" s="10">
        <v>44791.667604166665</v>
      </c>
      <c r="B4400" s="10">
        <v>44792.47258101852</v>
      </c>
      <c r="C4400" s="11">
        <v>54.85</v>
      </c>
      <c r="D4400" s="11">
        <v>52.0</v>
      </c>
    </row>
    <row r="4401">
      <c r="A4401" s="10">
        <v>44893.61577546297</v>
      </c>
      <c r="B4401" s="10">
        <v>44893.69554398148</v>
      </c>
      <c r="C4401" s="11">
        <v>54.85</v>
      </c>
      <c r="D4401" s="11">
        <v>-85.0</v>
      </c>
    </row>
    <row r="4402">
      <c r="A4402" s="10">
        <v>44883.62826388889</v>
      </c>
      <c r="B4402" s="10">
        <v>44883.738379629634</v>
      </c>
      <c r="C4402" s="11">
        <v>54.83</v>
      </c>
      <c r="D4402" s="11">
        <v>200.0</v>
      </c>
    </row>
    <row r="4403">
      <c r="A4403" s="10">
        <v>44675.70190972222</v>
      </c>
      <c r="B4403" s="10">
        <v>44675.75641203704</v>
      </c>
      <c r="C4403" s="11">
        <v>54.83</v>
      </c>
      <c r="D4403" s="11">
        <v>180.0</v>
      </c>
    </row>
    <row r="4404">
      <c r="A4404" s="10">
        <v>44755.95417824074</v>
      </c>
      <c r="B4404" s="10">
        <v>44755.98097222223</v>
      </c>
      <c r="C4404" s="11">
        <v>54.83</v>
      </c>
      <c r="D4404" s="11">
        <v>91.5</v>
      </c>
    </row>
    <row r="4405">
      <c r="A4405" s="10">
        <v>44807.769421296296</v>
      </c>
      <c r="B4405" s="10">
        <v>44807.808217592596</v>
      </c>
      <c r="C4405" s="11">
        <v>54.83</v>
      </c>
      <c r="D4405" s="11">
        <v>178.5</v>
      </c>
    </row>
    <row r="4406">
      <c r="A4406" s="10">
        <v>44893.59061342593</v>
      </c>
      <c r="B4406" s="10">
        <v>44893.65944444445</v>
      </c>
      <c r="C4406" s="11">
        <v>54.8</v>
      </c>
      <c r="D4406" s="11">
        <v>143.0</v>
      </c>
    </row>
    <row r="4407">
      <c r="A4407" s="10">
        <v>44827.90945601852</v>
      </c>
      <c r="B4407" s="10">
        <v>44827.957604166666</v>
      </c>
      <c r="C4407" s="11">
        <v>54.8</v>
      </c>
      <c r="D4407" s="11">
        <v>239.5</v>
      </c>
    </row>
    <row r="4408">
      <c r="A4408" s="10">
        <v>44747.56895833333</v>
      </c>
      <c r="B4408" s="10">
        <v>44747.62534722222</v>
      </c>
      <c r="C4408" s="11">
        <v>54.8</v>
      </c>
      <c r="D4408" s="11">
        <v>249.0</v>
      </c>
    </row>
    <row r="4409">
      <c r="A4409" s="10">
        <v>44844.31946759259</v>
      </c>
      <c r="B4409" s="10">
        <v>44844.36717592593</v>
      </c>
      <c r="C4409" s="11">
        <v>54.8</v>
      </c>
      <c r="D4409" s="11">
        <v>200.0</v>
      </c>
    </row>
    <row r="4410">
      <c r="A4410" s="10">
        <v>44698.90327546296</v>
      </c>
      <c r="B4410" s="10">
        <v>44698.95152777778</v>
      </c>
      <c r="C4410" s="11">
        <v>54.8</v>
      </c>
      <c r="D4410" s="11">
        <v>200.0</v>
      </c>
    </row>
    <row r="4411">
      <c r="A4411" s="10">
        <v>44821.466886574075</v>
      </c>
      <c r="B4411" s="10">
        <v>44821.52590277778</v>
      </c>
      <c r="C4411" s="11">
        <v>54.78</v>
      </c>
      <c r="D4411" s="11">
        <v>220.0</v>
      </c>
    </row>
    <row r="4412">
      <c r="A4412" s="10">
        <v>44757.74175925926</v>
      </c>
      <c r="B4412" s="10">
        <v>44757.79320601852</v>
      </c>
      <c r="C4412" s="11">
        <v>54.77</v>
      </c>
      <c r="D4412" s="11">
        <v>123.5</v>
      </c>
    </row>
    <row r="4413">
      <c r="A4413" s="10">
        <v>44691.27427083333</v>
      </c>
      <c r="B4413" s="10">
        <v>44691.344502314816</v>
      </c>
      <c r="C4413" s="11">
        <v>54.77</v>
      </c>
      <c r="D4413" s="11">
        <v>194.0</v>
      </c>
    </row>
    <row r="4414">
      <c r="A4414" s="10">
        <v>44841.603055555555</v>
      </c>
      <c r="B4414" s="10">
        <v>44841.709745370375</v>
      </c>
      <c r="C4414" s="11">
        <v>54.77</v>
      </c>
      <c r="D4414" s="11">
        <v>290.5</v>
      </c>
    </row>
    <row r="4415">
      <c r="A4415" s="10">
        <v>44573.449270833335</v>
      </c>
      <c r="B4415" s="10">
        <v>44573.479895833334</v>
      </c>
      <c r="C4415" s="11">
        <v>54.75</v>
      </c>
      <c r="D4415" s="11">
        <v>80.5</v>
      </c>
    </row>
    <row r="4416">
      <c r="A4416" s="10">
        <v>44856.681655092594</v>
      </c>
      <c r="B4416" s="10">
        <v>44856.734930555554</v>
      </c>
      <c r="C4416" s="11">
        <v>54.75</v>
      </c>
      <c r="D4416" s="11">
        <v>142.5</v>
      </c>
    </row>
    <row r="4417">
      <c r="A4417" s="10">
        <v>44857.367627314816</v>
      </c>
      <c r="B4417" s="10">
        <v>44857.393425925926</v>
      </c>
      <c r="C4417" s="11">
        <v>54.74</v>
      </c>
      <c r="D4417" s="11">
        <v>85.5</v>
      </c>
    </row>
    <row r="4418">
      <c r="A4418" s="10">
        <v>44706.23107638889</v>
      </c>
      <c r="B4418" s="10">
        <v>44706.267442129625</v>
      </c>
      <c r="C4418" s="11">
        <v>54.74</v>
      </c>
      <c r="D4418" s="11">
        <v>112.5</v>
      </c>
    </row>
    <row r="4419">
      <c r="A4419" s="10">
        <v>44802.24758101851</v>
      </c>
      <c r="B4419" s="10">
        <v>44802.277453703704</v>
      </c>
      <c r="C4419" s="11">
        <v>54.73</v>
      </c>
      <c r="D4419" s="11">
        <v>134.5</v>
      </c>
    </row>
    <row r="4420">
      <c r="A4420" s="10">
        <v>44721.90665509259</v>
      </c>
      <c r="B4420" s="10">
        <v>44721.96089120371</v>
      </c>
      <c r="C4420" s="11">
        <v>54.71</v>
      </c>
      <c r="D4420" s="11">
        <v>228.5</v>
      </c>
    </row>
    <row r="4421">
      <c r="A4421" s="10">
        <v>44622.988750000004</v>
      </c>
      <c r="B4421" s="10">
        <v>44623.02344907407</v>
      </c>
      <c r="C4421" s="11">
        <v>54.71</v>
      </c>
      <c r="D4421" s="11">
        <v>99.5</v>
      </c>
    </row>
    <row r="4422">
      <c r="A4422" s="10">
        <v>44628.69446759259</v>
      </c>
      <c r="B4422" s="10">
        <v>44628.738900462966</v>
      </c>
      <c r="C4422" s="11">
        <v>54.71</v>
      </c>
      <c r="D4422" s="11">
        <v>102.0</v>
      </c>
    </row>
    <row r="4423">
      <c r="A4423" s="10">
        <v>44890.213368055556</v>
      </c>
      <c r="B4423" s="10">
        <v>44890.25913194445</v>
      </c>
      <c r="C4423" s="11">
        <v>54.7</v>
      </c>
      <c r="D4423" s="11">
        <v>180.0</v>
      </c>
    </row>
    <row r="4424">
      <c r="A4424" s="10">
        <v>44736.93157407407</v>
      </c>
      <c r="B4424" s="10">
        <v>44736.98388888889</v>
      </c>
      <c r="C4424" s="11">
        <v>54.7</v>
      </c>
      <c r="D4424" s="11">
        <v>226.5</v>
      </c>
    </row>
    <row r="4425">
      <c r="A4425" s="10">
        <v>44792.44526620371</v>
      </c>
      <c r="B4425" s="10">
        <v>44792.51337962963</v>
      </c>
      <c r="C4425" s="11">
        <v>54.7</v>
      </c>
      <c r="D4425" s="11">
        <v>250.0</v>
      </c>
    </row>
    <row r="4426">
      <c r="A4426" s="10">
        <v>44778.65872685185</v>
      </c>
      <c r="B4426" s="10">
        <v>44778.73913194444</v>
      </c>
      <c r="C4426" s="11">
        <v>54.7</v>
      </c>
      <c r="D4426" s="11">
        <v>142.0</v>
      </c>
    </row>
    <row r="4427">
      <c r="A4427" s="10">
        <v>44633.997766203705</v>
      </c>
      <c r="B4427" s="10">
        <v>44634.03896990741</v>
      </c>
      <c r="C4427" s="11">
        <v>54.7</v>
      </c>
      <c r="D4427" s="11">
        <v>218.0</v>
      </c>
    </row>
    <row r="4428">
      <c r="A4428" s="10">
        <v>44696.6319212963</v>
      </c>
      <c r="B4428" s="10">
        <v>44696.68722222222</v>
      </c>
      <c r="C4428" s="11">
        <v>54.7</v>
      </c>
      <c r="D4428" s="11">
        <v>204.5</v>
      </c>
    </row>
    <row r="4429">
      <c r="A4429" s="10">
        <v>44883.05898148148</v>
      </c>
      <c r="B4429" s="10">
        <v>44883.10325231482</v>
      </c>
      <c r="C4429" s="11">
        <v>54.69</v>
      </c>
      <c r="D4429" s="11">
        <v>225.5</v>
      </c>
    </row>
    <row r="4430">
      <c r="A4430" s="10">
        <v>44846.818078703705</v>
      </c>
      <c r="B4430" s="10">
        <v>44846.872187500005</v>
      </c>
      <c r="C4430" s="11">
        <v>54.69</v>
      </c>
      <c r="D4430" s="11">
        <v>199.0</v>
      </c>
    </row>
    <row r="4431">
      <c r="A4431" s="10">
        <v>44759.63836805556</v>
      </c>
      <c r="B4431" s="10">
        <v>44759.696134259255</v>
      </c>
      <c r="C4431" s="11">
        <v>54.68</v>
      </c>
      <c r="D4431" s="11">
        <v>200.0</v>
      </c>
    </row>
    <row r="4432">
      <c r="A4432" s="10">
        <v>44829.97712962963</v>
      </c>
      <c r="B4432" s="10">
        <v>44830.017592592594</v>
      </c>
      <c r="C4432" s="11">
        <v>54.68</v>
      </c>
      <c r="D4432" s="11">
        <v>200.0</v>
      </c>
    </row>
    <row r="4433">
      <c r="A4433" s="10">
        <v>44672.73324074074</v>
      </c>
      <c r="B4433" s="10">
        <v>44672.79184027778</v>
      </c>
      <c r="C4433" s="11">
        <v>54.68</v>
      </c>
      <c r="D4433" s="11">
        <v>400.0</v>
      </c>
    </row>
    <row r="4434">
      <c r="A4434" s="10">
        <v>44749.93809027778</v>
      </c>
      <c r="B4434" s="10">
        <v>44749.965416666666</v>
      </c>
      <c r="C4434" s="11">
        <v>54.65</v>
      </c>
      <c r="D4434" s="11">
        <v>90.5</v>
      </c>
    </row>
    <row r="4435">
      <c r="A4435" s="10">
        <v>44736.87394675926</v>
      </c>
      <c r="B4435" s="10">
        <v>44736.911157407405</v>
      </c>
      <c r="C4435" s="11">
        <v>54.65</v>
      </c>
      <c r="D4435" s="11">
        <v>112.5</v>
      </c>
    </row>
    <row r="4436">
      <c r="A4436" s="10">
        <v>44668.590370370366</v>
      </c>
      <c r="B4436" s="10">
        <v>44668.65127314815</v>
      </c>
      <c r="C4436" s="11">
        <v>54.65</v>
      </c>
      <c r="D4436" s="11">
        <v>185.5</v>
      </c>
    </row>
    <row r="4437">
      <c r="A4437" s="10">
        <v>44874.43178240741</v>
      </c>
      <c r="B4437" s="10">
        <v>44874.467002314814</v>
      </c>
      <c r="C4437" s="11">
        <v>54.64</v>
      </c>
      <c r="D4437" s="11">
        <v>105.0</v>
      </c>
    </row>
    <row r="4438">
      <c r="A4438" s="10">
        <v>44779.99366898148</v>
      </c>
      <c r="B4438" s="10">
        <v>44780.02469907407</v>
      </c>
      <c r="C4438" s="11">
        <v>54.63</v>
      </c>
      <c r="D4438" s="11">
        <v>86.0</v>
      </c>
    </row>
    <row r="4439">
      <c r="A4439" s="10">
        <v>44571.46744212963</v>
      </c>
      <c r="B4439" s="10">
        <v>44571.509826388894</v>
      </c>
      <c r="C4439" s="11">
        <v>54.63</v>
      </c>
      <c r="D4439" s="11">
        <v>215.0</v>
      </c>
    </row>
    <row r="4440">
      <c r="A4440" s="10">
        <v>44708.59631944445</v>
      </c>
      <c r="B4440" s="10">
        <v>44708.71361111111</v>
      </c>
      <c r="C4440" s="11">
        <v>54.63</v>
      </c>
      <c r="D4440" s="11">
        <v>140.0</v>
      </c>
    </row>
    <row r="4441">
      <c r="A4441" s="10">
        <v>44701.76178240741</v>
      </c>
      <c r="B4441" s="10">
        <v>44701.829675925925</v>
      </c>
      <c r="C4441" s="11">
        <v>54.63</v>
      </c>
      <c r="D4441" s="11">
        <v>106.0</v>
      </c>
    </row>
    <row r="4442">
      <c r="A4442" s="10">
        <v>44649.36827546296</v>
      </c>
      <c r="B4442" s="10">
        <v>44649.457557870366</v>
      </c>
      <c r="C4442" s="11">
        <v>54.62</v>
      </c>
      <c r="D4442" s="11">
        <v>266.0</v>
      </c>
    </row>
    <row r="4443">
      <c r="A4443" s="10">
        <v>44736.90351851852</v>
      </c>
      <c r="B4443" s="10">
        <v>44736.952210648145</v>
      </c>
      <c r="C4443" s="11">
        <v>54.61</v>
      </c>
      <c r="D4443" s="11">
        <v>175.0</v>
      </c>
    </row>
    <row r="4444">
      <c r="A4444" s="10">
        <v>44722.900729166664</v>
      </c>
      <c r="B4444" s="10">
        <v>44722.94599537037</v>
      </c>
      <c r="C4444" s="11">
        <v>54.6</v>
      </c>
      <c r="D4444" s="11">
        <v>139.5</v>
      </c>
    </row>
    <row r="4445">
      <c r="A4445" s="10">
        <v>44600.67454861111</v>
      </c>
      <c r="B4445" s="10">
        <v>44600.73341435185</v>
      </c>
      <c r="C4445" s="11">
        <v>54.6</v>
      </c>
      <c r="D4445" s="11">
        <v>165.0</v>
      </c>
    </row>
    <row r="4446">
      <c r="A4446" s="10">
        <v>44581.62438657407</v>
      </c>
      <c r="B4446" s="10">
        <v>44581.69453703704</v>
      </c>
      <c r="C4446" s="11">
        <v>54.6</v>
      </c>
      <c r="D4446" s="11">
        <v>100.5</v>
      </c>
    </row>
    <row r="4447">
      <c r="A4447" s="10">
        <v>44729.9812962963</v>
      </c>
      <c r="B4447" s="10">
        <v>44730.027233796296</v>
      </c>
      <c r="C4447" s="11">
        <v>54.6</v>
      </c>
      <c r="D4447" s="11">
        <v>245.5</v>
      </c>
    </row>
    <row r="4448">
      <c r="A4448" s="10">
        <v>44730.36653935185</v>
      </c>
      <c r="B4448" s="10">
        <v>44730.40511574074</v>
      </c>
      <c r="C4448" s="11">
        <v>54.6</v>
      </c>
      <c r="D4448" s="11">
        <v>215.5</v>
      </c>
    </row>
    <row r="4449">
      <c r="A4449" s="10">
        <v>44819.76761574074</v>
      </c>
      <c r="B4449" s="10">
        <v>44819.8344212963</v>
      </c>
      <c r="C4449" s="11">
        <v>54.6</v>
      </c>
      <c r="D4449" s="11">
        <v>245.0</v>
      </c>
    </row>
    <row r="4450">
      <c r="A4450" s="10">
        <v>44669.370520833334</v>
      </c>
      <c r="B4450" s="10">
        <v>44669.419386574074</v>
      </c>
      <c r="C4450" s="11">
        <v>54.6</v>
      </c>
      <c r="D4450" s="11">
        <v>0.01</v>
      </c>
    </row>
    <row r="4451">
      <c r="A4451" s="10">
        <v>44807.991388888884</v>
      </c>
      <c r="B4451" s="10">
        <v>44808.035</v>
      </c>
      <c r="C4451" s="11">
        <v>54.6</v>
      </c>
      <c r="D4451" s="11">
        <v>203.5</v>
      </c>
    </row>
    <row r="4452">
      <c r="A4452" s="10">
        <v>44630.554606481484</v>
      </c>
      <c r="B4452" s="10">
        <v>44630.61451388889</v>
      </c>
      <c r="C4452" s="11">
        <v>54.6</v>
      </c>
      <c r="D4452" s="11">
        <v>142.5</v>
      </c>
    </row>
    <row r="4453">
      <c r="A4453" s="10">
        <v>44891.901504629626</v>
      </c>
      <c r="B4453" s="10">
        <v>44891.94861111111</v>
      </c>
      <c r="C4453" s="11">
        <v>54.59</v>
      </c>
      <c r="D4453" s="11">
        <v>135.0</v>
      </c>
    </row>
    <row r="4454">
      <c r="A4454" s="10">
        <v>44805.60184027778</v>
      </c>
      <c r="B4454" s="10">
        <v>44805.66045138889</v>
      </c>
      <c r="C4454" s="11">
        <v>54.59</v>
      </c>
      <c r="D4454" s="11">
        <v>84.5</v>
      </c>
    </row>
    <row r="4455">
      <c r="A4455" s="10">
        <v>44722.426527777774</v>
      </c>
      <c r="B4455" s="10">
        <v>44722.49482638889</v>
      </c>
      <c r="C4455" s="11">
        <v>54.57</v>
      </c>
      <c r="D4455" s="11">
        <v>147.5</v>
      </c>
    </row>
    <row r="4456">
      <c r="A4456" s="10">
        <v>44830.788877314815</v>
      </c>
      <c r="B4456" s="10">
        <v>44830.84967592593</v>
      </c>
      <c r="C4456" s="11">
        <v>54.57</v>
      </c>
      <c r="D4456" s="11">
        <v>250.0</v>
      </c>
    </row>
    <row r="4457">
      <c r="A4457" s="10">
        <v>44587.93398148148</v>
      </c>
      <c r="B4457" s="10">
        <v>44587.971863425926</v>
      </c>
      <c r="C4457" s="11">
        <v>54.57</v>
      </c>
      <c r="D4457" s="11">
        <v>181.5</v>
      </c>
    </row>
    <row r="4458">
      <c r="A4458" s="10">
        <v>44725.08097222222</v>
      </c>
      <c r="B4458" s="10">
        <v>44725.12510416667</v>
      </c>
      <c r="C4458" s="11">
        <v>54.57</v>
      </c>
      <c r="D4458" s="11">
        <v>250.0</v>
      </c>
    </row>
    <row r="4459">
      <c r="A4459" s="10">
        <v>44812.836111111115</v>
      </c>
      <c r="B4459" s="10">
        <v>44812.87204861111</v>
      </c>
      <c r="C4459" s="11">
        <v>54.57</v>
      </c>
      <c r="D4459" s="11">
        <v>174.5</v>
      </c>
    </row>
    <row r="4460">
      <c r="A4460" s="10">
        <v>44780.43071759259</v>
      </c>
      <c r="B4460" s="10">
        <v>44780.477060185185</v>
      </c>
      <c r="C4460" s="11">
        <v>54.56</v>
      </c>
      <c r="D4460" s="11">
        <v>237.0</v>
      </c>
    </row>
    <row r="4461">
      <c r="A4461" s="10">
        <v>44789.36309027778</v>
      </c>
      <c r="B4461" s="10">
        <v>44789.42086805556</v>
      </c>
      <c r="C4461" s="11">
        <v>54.56</v>
      </c>
      <c r="D4461" s="11">
        <v>255.55</v>
      </c>
    </row>
    <row r="4462">
      <c r="A4462" s="10">
        <v>44767.2740625</v>
      </c>
      <c r="B4462" s="10">
        <v>44767.32030092593</v>
      </c>
      <c r="C4462" s="11">
        <v>54.56</v>
      </c>
      <c r="D4462" s="11">
        <v>262.0</v>
      </c>
    </row>
    <row r="4463">
      <c r="A4463" s="10">
        <v>44823.627187499995</v>
      </c>
      <c r="B4463" s="10">
        <v>44823.67245370371</v>
      </c>
      <c r="C4463" s="11">
        <v>54.55</v>
      </c>
      <c r="D4463" s="11">
        <v>78.0</v>
      </c>
    </row>
    <row r="4464">
      <c r="A4464" s="10">
        <v>44823.627187499995</v>
      </c>
      <c r="B4464" s="10">
        <v>44823.67245370371</v>
      </c>
      <c r="C4464" s="11">
        <v>54.55</v>
      </c>
      <c r="D4464" s="11">
        <v>-78.0</v>
      </c>
    </row>
    <row r="4465">
      <c r="A4465" s="10">
        <v>44771.05628472222</v>
      </c>
      <c r="B4465" s="10">
        <v>44771.09972222222</v>
      </c>
      <c r="C4465" s="11">
        <v>54.55</v>
      </c>
      <c r="D4465" s="11">
        <v>150.0</v>
      </c>
    </row>
    <row r="4466">
      <c r="A4466" s="10">
        <v>44845.75158564815</v>
      </c>
      <c r="B4466" s="10">
        <v>44845.79166666667</v>
      </c>
      <c r="C4466" s="11">
        <v>54.54</v>
      </c>
      <c r="D4466" s="11">
        <v>129.0</v>
      </c>
    </row>
    <row r="4467">
      <c r="A4467" s="10">
        <v>44774.599594907406</v>
      </c>
      <c r="B4467" s="10">
        <v>44774.64340277778</v>
      </c>
      <c r="C4467" s="11">
        <v>54.54</v>
      </c>
      <c r="D4467" s="11">
        <v>132.0</v>
      </c>
    </row>
    <row r="4468">
      <c r="A4468" s="10">
        <v>44658.850439814814</v>
      </c>
      <c r="B4468" s="10">
        <v>44658.902291666665</v>
      </c>
      <c r="C4468" s="11">
        <v>54.54</v>
      </c>
      <c r="D4468" s="11">
        <v>275.0</v>
      </c>
    </row>
    <row r="4469">
      <c r="A4469" s="10">
        <v>44791.988032407404</v>
      </c>
      <c r="B4469" s="10">
        <v>44792.03172453704</v>
      </c>
      <c r="C4469" s="11">
        <v>54.53</v>
      </c>
      <c r="D4469" s="11">
        <v>150.0</v>
      </c>
    </row>
    <row r="4470">
      <c r="A4470" s="10">
        <v>44581.026724537034</v>
      </c>
      <c r="B4470" s="10">
        <v>44581.08578703704</v>
      </c>
      <c r="C4470" s="11">
        <v>54.52</v>
      </c>
      <c r="D4470" s="11">
        <v>166.0</v>
      </c>
    </row>
    <row r="4471">
      <c r="A4471" s="10">
        <v>44575.3409837963</v>
      </c>
      <c r="B4471" s="10">
        <v>44575.39047453704</v>
      </c>
      <c r="C4471" s="11">
        <v>54.51</v>
      </c>
      <c r="D4471" s="11">
        <v>124.5</v>
      </c>
    </row>
    <row r="4472">
      <c r="A4472" s="10">
        <v>44612.698599537034</v>
      </c>
      <c r="B4472" s="10">
        <v>44612.756516203706</v>
      </c>
      <c r="C4472" s="11">
        <v>54.51</v>
      </c>
      <c r="D4472" s="11">
        <v>70.0</v>
      </c>
    </row>
    <row r="4473">
      <c r="A4473" s="10">
        <v>44693.985613425924</v>
      </c>
      <c r="B4473" s="10">
        <v>44694.044953703706</v>
      </c>
      <c r="C4473" s="11">
        <v>54.51</v>
      </c>
      <c r="D4473" s="11">
        <v>-261.5</v>
      </c>
    </row>
    <row r="4474">
      <c r="A4474" s="10">
        <v>44689.72424768518</v>
      </c>
      <c r="B4474" s="10">
        <v>44689.78325231481</v>
      </c>
      <c r="C4474" s="11">
        <v>54.51</v>
      </c>
      <c r="D4474" s="11">
        <v>216.0</v>
      </c>
    </row>
    <row r="4475">
      <c r="A4475" s="10">
        <v>44693.985613425924</v>
      </c>
      <c r="B4475" s="10">
        <v>44694.044953703706</v>
      </c>
      <c r="C4475" s="11">
        <v>54.51</v>
      </c>
      <c r="D4475" s="11">
        <v>261.5</v>
      </c>
    </row>
    <row r="4476">
      <c r="A4476" s="10">
        <v>44769.87006944444</v>
      </c>
      <c r="B4476" s="10">
        <v>44769.91961805556</v>
      </c>
      <c r="C4476" s="11">
        <v>54.5</v>
      </c>
      <c r="D4476" s="11">
        <v>143.0</v>
      </c>
    </row>
    <row r="4477">
      <c r="A4477" s="10">
        <v>44769.9266087963</v>
      </c>
      <c r="B4477" s="10">
        <v>44769.92737268518</v>
      </c>
      <c r="C4477" s="11">
        <v>54.5</v>
      </c>
      <c r="D4477" s="11">
        <v>297.0</v>
      </c>
    </row>
    <row r="4478">
      <c r="A4478" s="10">
        <v>44637.72755787037</v>
      </c>
      <c r="B4478" s="10">
        <v>44637.78637731481</v>
      </c>
      <c r="C4478" s="11">
        <v>54.5</v>
      </c>
      <c r="D4478" s="11">
        <v>146.0</v>
      </c>
    </row>
    <row r="4479">
      <c r="A4479" s="10">
        <v>44680.30768518518</v>
      </c>
      <c r="B4479" s="10">
        <v>44680.386666666665</v>
      </c>
      <c r="C4479" s="11">
        <v>54.5</v>
      </c>
      <c r="D4479" s="11">
        <v>163.5</v>
      </c>
    </row>
    <row r="4480">
      <c r="A4480" s="10">
        <v>44761.7781712963</v>
      </c>
      <c r="B4480" s="10">
        <v>44761.83497685185</v>
      </c>
      <c r="C4480" s="11">
        <v>54.5</v>
      </c>
      <c r="D4480" s="11">
        <v>250.0</v>
      </c>
    </row>
    <row r="4481">
      <c r="A4481" s="10">
        <v>44691.63728009259</v>
      </c>
      <c r="B4481" s="10">
        <v>44691.70482638889</v>
      </c>
      <c r="C4481" s="11">
        <v>54.5</v>
      </c>
      <c r="D4481" s="11">
        <v>161.0</v>
      </c>
    </row>
    <row r="4482">
      <c r="A4482" s="10">
        <v>44770.68380787037</v>
      </c>
      <c r="B4482" s="10">
        <v>44770.767175925925</v>
      </c>
      <c r="C4482" s="11">
        <v>54.5</v>
      </c>
      <c r="D4482" s="11">
        <v>146.5</v>
      </c>
    </row>
    <row r="4483">
      <c r="A4483" s="10">
        <v>44766.00115740741</v>
      </c>
      <c r="B4483" s="10">
        <v>44766.06414351852</v>
      </c>
      <c r="C4483" s="11">
        <v>54.5</v>
      </c>
      <c r="D4483" s="11">
        <v>140.0</v>
      </c>
    </row>
    <row r="4484">
      <c r="A4484" s="10">
        <v>44693.33878472222</v>
      </c>
      <c r="B4484" s="10">
        <v>44693.38703703704</v>
      </c>
      <c r="C4484" s="11">
        <v>54.49</v>
      </c>
      <c r="D4484" s="11">
        <v>120.0</v>
      </c>
    </row>
    <row r="4485">
      <c r="A4485" s="10">
        <v>44773.52578703704</v>
      </c>
      <c r="B4485" s="10">
        <v>44773.572430555556</v>
      </c>
      <c r="C4485" s="11">
        <v>54.49</v>
      </c>
      <c r="D4485" s="11">
        <v>111.0</v>
      </c>
    </row>
    <row r="4486">
      <c r="A4486" s="10">
        <v>44813.45707175926</v>
      </c>
      <c r="B4486" s="10">
        <v>44813.49729166667</v>
      </c>
      <c r="C4486" s="11">
        <v>54.48</v>
      </c>
      <c r="D4486" s="11">
        <v>118.5</v>
      </c>
    </row>
    <row r="4487">
      <c r="A4487" s="10">
        <v>44826.35561342593</v>
      </c>
      <c r="B4487" s="10">
        <v>44826.413090277776</v>
      </c>
      <c r="C4487" s="11">
        <v>54.48</v>
      </c>
      <c r="D4487" s="11">
        <v>183.0</v>
      </c>
    </row>
    <row r="4488">
      <c r="A4488" s="10">
        <v>44596.42417824074</v>
      </c>
      <c r="B4488" s="10">
        <v>44596.510358796295</v>
      </c>
      <c r="C4488" s="11">
        <v>54.48</v>
      </c>
      <c r="D4488" s="11">
        <v>52.0</v>
      </c>
    </row>
    <row r="4489">
      <c r="A4489" s="10">
        <v>44694.77916666667</v>
      </c>
      <c r="B4489" s="10">
        <v>44694.84930555556</v>
      </c>
      <c r="C4489" s="11">
        <v>54.48</v>
      </c>
      <c r="D4489" s="11">
        <v>176.2</v>
      </c>
    </row>
    <row r="4490">
      <c r="A4490" s="10">
        <v>44689.23322916667</v>
      </c>
      <c r="B4490" s="10">
        <v>44689.278344907405</v>
      </c>
      <c r="C4490" s="11">
        <v>54.47</v>
      </c>
      <c r="D4490" s="11">
        <v>0.0</v>
      </c>
    </row>
    <row r="4491">
      <c r="A4491" s="10">
        <v>44862.41740740741</v>
      </c>
      <c r="B4491" s="10">
        <v>44862.464317129634</v>
      </c>
      <c r="C4491" s="11">
        <v>54.47</v>
      </c>
      <c r="D4491" s="11">
        <v>133.0</v>
      </c>
    </row>
    <row r="4492">
      <c r="A4492" s="10">
        <v>44689.23322916667</v>
      </c>
      <c r="B4492" s="10">
        <v>44689.278344907405</v>
      </c>
      <c r="C4492" s="11">
        <v>54.47</v>
      </c>
      <c r="D4492" s="11">
        <v>0.0</v>
      </c>
    </row>
    <row r="4493">
      <c r="A4493" s="10">
        <v>44569.873090277775</v>
      </c>
      <c r="B4493" s="10">
        <v>44569.91196759259</v>
      </c>
      <c r="C4493" s="11">
        <v>54.46</v>
      </c>
      <c r="D4493" s="11">
        <v>194.5</v>
      </c>
    </row>
    <row r="4494">
      <c r="A4494" s="10">
        <v>44807.3377199074</v>
      </c>
      <c r="B4494" s="10">
        <v>44807.368206018524</v>
      </c>
      <c r="C4494" s="11">
        <v>54.46</v>
      </c>
      <c r="D4494" s="11">
        <v>84.0</v>
      </c>
    </row>
    <row r="4495">
      <c r="A4495" s="10">
        <v>44599.85153935185</v>
      </c>
      <c r="B4495" s="10">
        <v>44599.896365740744</v>
      </c>
      <c r="C4495" s="11">
        <v>54.46</v>
      </c>
      <c r="D4495" s="11">
        <v>140.0</v>
      </c>
    </row>
    <row r="4496">
      <c r="A4496" s="10">
        <v>44766.68140046296</v>
      </c>
      <c r="B4496" s="10">
        <v>44766.72274305555</v>
      </c>
      <c r="C4496" s="11">
        <v>54.46</v>
      </c>
      <c r="D4496" s="11">
        <v>256.0</v>
      </c>
    </row>
    <row r="4497">
      <c r="A4497" s="10">
        <v>44790.95634259259</v>
      </c>
      <c r="B4497" s="10">
        <v>44790.99554398148</v>
      </c>
      <c r="C4497" s="11">
        <v>54.45</v>
      </c>
      <c r="D4497" s="11">
        <v>160.0</v>
      </c>
    </row>
    <row r="4498">
      <c r="A4498" s="10">
        <v>44749.29755787037</v>
      </c>
      <c r="B4498" s="10">
        <v>44749.34135416667</v>
      </c>
      <c r="C4498" s="11">
        <v>54.45</v>
      </c>
      <c r="D4498" s="11">
        <v>156.0</v>
      </c>
    </row>
    <row r="4499">
      <c r="A4499" s="10">
        <v>44826.64509259259</v>
      </c>
      <c r="B4499" s="10">
        <v>44826.7584375</v>
      </c>
      <c r="C4499" s="11">
        <v>54.44</v>
      </c>
      <c r="D4499" s="11">
        <v>68.0</v>
      </c>
    </row>
    <row r="4500">
      <c r="A4500" s="10">
        <v>44852.99146990741</v>
      </c>
      <c r="B4500" s="10">
        <v>44853.02443287037</v>
      </c>
      <c r="C4500" s="11">
        <v>54.44</v>
      </c>
      <c r="D4500" s="11">
        <v>104.0</v>
      </c>
    </row>
    <row r="4501">
      <c r="A4501" s="10">
        <v>44781.718206018515</v>
      </c>
      <c r="B4501" s="10">
        <v>44781.81631944445</v>
      </c>
      <c r="C4501" s="11">
        <v>54.44</v>
      </c>
      <c r="D4501" s="11">
        <v>52.0</v>
      </c>
    </row>
    <row r="4502">
      <c r="A4502" s="10">
        <v>44628.60451388889</v>
      </c>
      <c r="B4502" s="10">
        <v>44628.66170138889</v>
      </c>
      <c r="C4502" s="11">
        <v>54.44</v>
      </c>
      <c r="D4502" s="11">
        <v>200.0</v>
      </c>
    </row>
    <row r="4503">
      <c r="A4503" s="10">
        <v>44744.43707175926</v>
      </c>
      <c r="B4503" s="10">
        <v>44744.47431712963</v>
      </c>
      <c r="C4503" s="11">
        <v>54.43</v>
      </c>
      <c r="D4503" s="11">
        <v>160.0</v>
      </c>
    </row>
    <row r="4504">
      <c r="A4504" s="10">
        <v>44773.7875</v>
      </c>
      <c r="B4504" s="10">
        <v>44773.82869212963</v>
      </c>
      <c r="C4504" s="11">
        <v>54.42</v>
      </c>
      <c r="D4504" s="11">
        <v>200.0</v>
      </c>
    </row>
    <row r="4505">
      <c r="A4505" s="10">
        <v>44623.90782407408</v>
      </c>
      <c r="B4505" s="10">
        <v>44623.94571759259</v>
      </c>
      <c r="C4505" s="11">
        <v>54.42</v>
      </c>
      <c r="D4505" s="11">
        <v>147.0</v>
      </c>
    </row>
    <row r="4506">
      <c r="A4506" s="10">
        <v>44765.06928240741</v>
      </c>
      <c r="B4506" s="10">
        <v>44765.11623842592</v>
      </c>
      <c r="C4506" s="11">
        <v>54.42</v>
      </c>
      <c r="D4506" s="11">
        <v>247.0</v>
      </c>
    </row>
    <row r="4507">
      <c r="A4507" s="10">
        <v>44737.54561342593</v>
      </c>
      <c r="B4507" s="10">
        <v>44737.60010416667</v>
      </c>
      <c r="C4507" s="11">
        <v>54.42</v>
      </c>
      <c r="D4507" s="11">
        <v>225.0</v>
      </c>
    </row>
    <row r="4508">
      <c r="A4508" s="10">
        <v>44638.447118055556</v>
      </c>
      <c r="B4508" s="10">
        <v>44638.483078703706</v>
      </c>
      <c r="C4508" s="11">
        <v>54.41</v>
      </c>
      <c r="D4508" s="11">
        <v>127.0</v>
      </c>
    </row>
    <row r="4509">
      <c r="A4509" s="10">
        <v>44780.044803240744</v>
      </c>
      <c r="B4509" s="10">
        <v>44780.090937500005</v>
      </c>
      <c r="C4509" s="11">
        <v>54.41</v>
      </c>
      <c r="D4509" s="11">
        <v>300.0</v>
      </c>
    </row>
    <row r="4510">
      <c r="A4510" s="10">
        <v>44615.84375</v>
      </c>
      <c r="B4510" s="10">
        <v>44615.88688657407</v>
      </c>
      <c r="C4510" s="11">
        <v>54.41</v>
      </c>
      <c r="D4510" s="11">
        <v>220.0</v>
      </c>
    </row>
    <row r="4511">
      <c r="A4511" s="10">
        <v>44632.614756944444</v>
      </c>
      <c r="B4511" s="10">
        <v>44632.66747685186</v>
      </c>
      <c r="C4511" s="11">
        <v>54.4</v>
      </c>
      <c r="D4511" s="11">
        <v>350.0</v>
      </c>
    </row>
    <row r="4512">
      <c r="A4512" s="10">
        <v>44767.56662037037</v>
      </c>
      <c r="B4512" s="10">
        <v>44767.64460648148</v>
      </c>
      <c r="C4512" s="11">
        <v>54.4</v>
      </c>
      <c r="D4512" s="11">
        <v>242.0</v>
      </c>
    </row>
    <row r="4513">
      <c r="A4513" s="10">
        <v>44717.87672453704</v>
      </c>
      <c r="B4513" s="10">
        <v>44717.93689814815</v>
      </c>
      <c r="C4513" s="11">
        <v>54.4</v>
      </c>
      <c r="D4513" s="11">
        <v>141.0</v>
      </c>
    </row>
    <row r="4514">
      <c r="A4514" s="10">
        <v>44837.35791666667</v>
      </c>
      <c r="B4514" s="10">
        <v>44837.40130787037</v>
      </c>
      <c r="C4514" s="11">
        <v>54.4</v>
      </c>
      <c r="D4514" s="11">
        <v>286.0</v>
      </c>
    </row>
    <row r="4515">
      <c r="A4515" s="10">
        <v>44572.45664351852</v>
      </c>
      <c r="B4515" s="10">
        <v>44572.46047453704</v>
      </c>
      <c r="C4515" s="11">
        <v>54.4</v>
      </c>
      <c r="D4515" s="11">
        <v>6.5</v>
      </c>
    </row>
    <row r="4516">
      <c r="A4516" s="10">
        <v>44864.94209490741</v>
      </c>
      <c r="B4516" s="10">
        <v>44864.990011574075</v>
      </c>
      <c r="C4516" s="11">
        <v>54.4</v>
      </c>
      <c r="D4516" s="11">
        <v>139.5</v>
      </c>
    </row>
    <row r="4517">
      <c r="A4517" s="10">
        <v>44609.0394212963</v>
      </c>
      <c r="B4517" s="10">
        <v>44609.09376157407</v>
      </c>
      <c r="C4517" s="11">
        <v>54.4</v>
      </c>
      <c r="D4517" s="11">
        <v>160.0</v>
      </c>
    </row>
    <row r="4518">
      <c r="A4518" s="10">
        <v>44693.9168287037</v>
      </c>
      <c r="B4518" s="10">
        <v>44693.96481481481</v>
      </c>
      <c r="C4518" s="11">
        <v>54.4</v>
      </c>
      <c r="D4518" s="11">
        <v>253.0</v>
      </c>
    </row>
    <row r="4519">
      <c r="A4519" s="10">
        <v>44673.66721064815</v>
      </c>
      <c r="B4519" s="10">
        <v>44673.716631944444</v>
      </c>
      <c r="C4519" s="11">
        <v>54.4</v>
      </c>
      <c r="D4519" s="11">
        <v>159.0</v>
      </c>
    </row>
    <row r="4520">
      <c r="A4520" s="10">
        <v>44576.60592592593</v>
      </c>
      <c r="B4520" s="10">
        <v>44576.637719907405</v>
      </c>
      <c r="C4520" s="11">
        <v>54.39</v>
      </c>
      <c r="D4520" s="11">
        <v>72.5</v>
      </c>
    </row>
    <row r="4521">
      <c r="A4521" s="10">
        <v>44721.51795138889</v>
      </c>
      <c r="B4521" s="10">
        <v>44721.55321759259</v>
      </c>
      <c r="C4521" s="11">
        <v>54.38</v>
      </c>
      <c r="D4521" s="11">
        <v>88.5</v>
      </c>
    </row>
    <row r="4522">
      <c r="A4522" s="10">
        <v>44809.79290509259</v>
      </c>
      <c r="B4522" s="10">
        <v>44809.83616898148</v>
      </c>
      <c r="C4522" s="11">
        <v>54.38</v>
      </c>
      <c r="D4522" s="11">
        <v>129.5</v>
      </c>
    </row>
    <row r="4523">
      <c r="A4523" s="10">
        <v>44730.96702546296</v>
      </c>
      <c r="B4523" s="10">
        <v>44731.01855324074</v>
      </c>
      <c r="C4523" s="11">
        <v>54.37</v>
      </c>
      <c r="D4523" s="11">
        <v>223.0</v>
      </c>
    </row>
    <row r="4524">
      <c r="A4524" s="10">
        <v>44628.75596064815</v>
      </c>
      <c r="B4524" s="10">
        <v>44628.82019675926</v>
      </c>
      <c r="C4524" s="11">
        <v>54.37</v>
      </c>
      <c r="D4524" s="11">
        <v>220.0</v>
      </c>
    </row>
    <row r="4525">
      <c r="A4525" s="10">
        <v>44618.26212962963</v>
      </c>
      <c r="B4525" s="10">
        <v>44618.2872800926</v>
      </c>
      <c r="C4525" s="11">
        <v>54.36</v>
      </c>
      <c r="D4525" s="11">
        <v>77.5</v>
      </c>
    </row>
    <row r="4526">
      <c r="A4526" s="10">
        <v>44759.69677083333</v>
      </c>
      <c r="B4526" s="10">
        <v>44759.74488425926</v>
      </c>
      <c r="C4526" s="11">
        <v>54.36</v>
      </c>
      <c r="D4526" s="11">
        <v>109.5</v>
      </c>
    </row>
    <row r="4527">
      <c r="A4527" s="10">
        <v>44605.139548611114</v>
      </c>
      <c r="B4527" s="10">
        <v>44605.229212962964</v>
      </c>
      <c r="C4527" s="11">
        <v>54.36</v>
      </c>
      <c r="D4527" s="11">
        <v>250.0</v>
      </c>
    </row>
    <row r="4528">
      <c r="A4528" s="10">
        <v>44779.39655092593</v>
      </c>
      <c r="B4528" s="10">
        <v>44779.44993055555</v>
      </c>
      <c r="C4528" s="11">
        <v>54.36</v>
      </c>
      <c r="D4528" s="11">
        <v>158.0</v>
      </c>
    </row>
    <row r="4529">
      <c r="A4529" s="10">
        <v>44728.61667824074</v>
      </c>
      <c r="B4529" s="10">
        <v>44728.68068287037</v>
      </c>
      <c r="C4529" s="11">
        <v>54.36</v>
      </c>
      <c r="D4529" s="11">
        <v>89.0</v>
      </c>
    </row>
    <row r="4530">
      <c r="A4530" s="10">
        <v>44660.04545138888</v>
      </c>
      <c r="B4530" s="10">
        <v>44660.10013888888</v>
      </c>
      <c r="C4530" s="11">
        <v>54.35</v>
      </c>
      <c r="D4530" s="11">
        <v>200.0</v>
      </c>
    </row>
    <row r="4531">
      <c r="A4531" s="10">
        <v>44736.90398148148</v>
      </c>
      <c r="B4531" s="10">
        <v>44736.95564814815</v>
      </c>
      <c r="C4531" s="11">
        <v>54.35</v>
      </c>
      <c r="D4531" s="11">
        <v>-175.0</v>
      </c>
    </row>
    <row r="4532">
      <c r="A4532" s="10">
        <v>44746.102384259255</v>
      </c>
      <c r="B4532" s="10">
        <v>44746.15648148148</v>
      </c>
      <c r="C4532" s="11">
        <v>54.35</v>
      </c>
      <c r="D4532" s="11">
        <v>275.0</v>
      </c>
    </row>
    <row r="4533">
      <c r="A4533" s="10">
        <v>44726.36287037037</v>
      </c>
      <c r="B4533" s="10">
        <v>44726.409062499995</v>
      </c>
      <c r="C4533" s="11">
        <v>54.35</v>
      </c>
      <c r="D4533" s="11">
        <v>176.0</v>
      </c>
    </row>
    <row r="4534">
      <c r="A4534" s="10">
        <v>44736.90398148148</v>
      </c>
      <c r="B4534" s="10">
        <v>44736.95564814815</v>
      </c>
      <c r="C4534" s="11">
        <v>54.35</v>
      </c>
      <c r="D4534" s="11">
        <v>175.0</v>
      </c>
    </row>
    <row r="4535">
      <c r="A4535" s="10">
        <v>44856.697800925926</v>
      </c>
      <c r="B4535" s="10">
        <v>44856.74059027778</v>
      </c>
      <c r="C4535" s="11">
        <v>54.34</v>
      </c>
      <c r="D4535" s="11">
        <v>109.5</v>
      </c>
    </row>
    <row r="4536">
      <c r="A4536" s="10">
        <v>44855.297581018516</v>
      </c>
      <c r="B4536" s="10">
        <v>44855.35965277778</v>
      </c>
      <c r="C4536" s="11">
        <v>54.34</v>
      </c>
      <c r="D4536" s="11">
        <v>185.0</v>
      </c>
    </row>
    <row r="4537">
      <c r="A4537" s="10">
        <v>44617.3355787037</v>
      </c>
      <c r="B4537" s="10">
        <v>44617.405277777776</v>
      </c>
      <c r="C4537" s="11">
        <v>54.33</v>
      </c>
      <c r="D4537" s="11">
        <v>174.0</v>
      </c>
    </row>
    <row r="4538">
      <c r="A4538" s="10">
        <v>44796.97127314815</v>
      </c>
      <c r="B4538" s="10">
        <v>44797.01739583333</v>
      </c>
      <c r="C4538" s="11">
        <v>54.31</v>
      </c>
      <c r="D4538" s="11">
        <v>196.0</v>
      </c>
    </row>
    <row r="4539">
      <c r="A4539" s="10">
        <v>44637.39103009259</v>
      </c>
      <c r="B4539" s="10">
        <v>44637.457037037035</v>
      </c>
      <c r="C4539" s="11">
        <v>54.31</v>
      </c>
      <c r="D4539" s="11">
        <v>151.0</v>
      </c>
    </row>
    <row r="4540">
      <c r="A4540" s="10">
        <v>44827.71487268519</v>
      </c>
      <c r="B4540" s="10">
        <v>44827.78792824074</v>
      </c>
      <c r="C4540" s="11">
        <v>54.3</v>
      </c>
      <c r="D4540" s="11">
        <v>212.5</v>
      </c>
    </row>
    <row r="4541">
      <c r="A4541" s="10">
        <v>44820.23862268518</v>
      </c>
      <c r="B4541" s="10">
        <v>44820.30238425926</v>
      </c>
      <c r="C4541" s="11">
        <v>54.3</v>
      </c>
      <c r="D4541" s="11">
        <v>0.01</v>
      </c>
    </row>
    <row r="4542">
      <c r="A4542" s="10">
        <v>44672.26604166666</v>
      </c>
      <c r="B4542" s="10">
        <v>44672.314409722225</v>
      </c>
      <c r="C4542" s="11">
        <v>54.3</v>
      </c>
      <c r="D4542" s="11">
        <v>180.0</v>
      </c>
    </row>
    <row r="4543">
      <c r="A4543" s="10">
        <v>44682.0259375</v>
      </c>
      <c r="B4543" s="10">
        <v>44682.07652777778</v>
      </c>
      <c r="C4543" s="11">
        <v>54.3</v>
      </c>
      <c r="D4543" s="11">
        <v>110.0</v>
      </c>
    </row>
    <row r="4544">
      <c r="A4544" s="10">
        <v>44737.15466435185</v>
      </c>
      <c r="B4544" s="10">
        <v>44737.19917824074</v>
      </c>
      <c r="C4544" s="11">
        <v>54.3</v>
      </c>
      <c r="D4544" s="11">
        <v>200.0</v>
      </c>
    </row>
    <row r="4545">
      <c r="A4545" s="10">
        <v>44803.45400462963</v>
      </c>
      <c r="B4545" s="10">
        <v>44803.5071875</v>
      </c>
      <c r="C4545" s="11">
        <v>54.3</v>
      </c>
      <c r="D4545" s="11">
        <v>139.0</v>
      </c>
    </row>
    <row r="4546">
      <c r="A4546" s="10">
        <v>44633.78685185185</v>
      </c>
      <c r="B4546" s="10">
        <v>44633.83886574074</v>
      </c>
      <c r="C4546" s="11">
        <v>54.3</v>
      </c>
      <c r="D4546" s="11">
        <v>200.0</v>
      </c>
    </row>
    <row r="4547">
      <c r="A4547" s="10">
        <v>44624.53748842592</v>
      </c>
      <c r="B4547" s="10">
        <v>44624.59931712963</v>
      </c>
      <c r="C4547" s="11">
        <v>54.3</v>
      </c>
      <c r="D4547" s="11">
        <v>145.0</v>
      </c>
    </row>
    <row r="4548">
      <c r="A4548" s="10">
        <v>44856.76650462963</v>
      </c>
      <c r="B4548" s="10">
        <v>44856.84317129629</v>
      </c>
      <c r="C4548" s="11">
        <v>54.29</v>
      </c>
      <c r="D4548" s="11">
        <v>-250.0</v>
      </c>
    </row>
    <row r="4549">
      <c r="A4549" s="10">
        <v>44794.818344907406</v>
      </c>
      <c r="B4549" s="10">
        <v>44794.87013888889</v>
      </c>
      <c r="C4549" s="11">
        <v>54.29</v>
      </c>
      <c r="D4549" s="11">
        <v>297.0</v>
      </c>
    </row>
    <row r="4550">
      <c r="A4550" s="10">
        <v>44649.91069444444</v>
      </c>
      <c r="B4550" s="10">
        <v>44649.95585648148</v>
      </c>
      <c r="C4550" s="11">
        <v>54.29</v>
      </c>
      <c r="D4550" s="11">
        <v>170.0</v>
      </c>
    </row>
    <row r="4551">
      <c r="A4551" s="10">
        <v>44643.36466435185</v>
      </c>
      <c r="B4551" s="10">
        <v>44643.41883101852</v>
      </c>
      <c r="C4551" s="11">
        <v>54.29</v>
      </c>
      <c r="D4551" s="11">
        <v>200.5</v>
      </c>
    </row>
    <row r="4552">
      <c r="A4552" s="10">
        <v>44856.76650462963</v>
      </c>
      <c r="B4552" s="10">
        <v>44856.84317129629</v>
      </c>
      <c r="C4552" s="11">
        <v>54.29</v>
      </c>
      <c r="D4552" s="11">
        <v>250.0</v>
      </c>
    </row>
    <row r="4553">
      <c r="A4553" s="10">
        <v>44831.90762731481</v>
      </c>
      <c r="B4553" s="10">
        <v>44831.93938657407</v>
      </c>
      <c r="C4553" s="11">
        <v>54.28</v>
      </c>
      <c r="D4553" s="11">
        <v>123.0</v>
      </c>
    </row>
    <row r="4554">
      <c r="A4554" s="10">
        <v>44610.445138888885</v>
      </c>
      <c r="B4554" s="10">
        <v>44610.48599537037</v>
      </c>
      <c r="C4554" s="11">
        <v>54.28</v>
      </c>
      <c r="D4554" s="11">
        <v>119.5</v>
      </c>
    </row>
    <row r="4555">
      <c r="A4555" s="10">
        <v>44746.7</v>
      </c>
      <c r="B4555" s="10">
        <v>44746.74313657408</v>
      </c>
      <c r="C4555" s="11">
        <v>54.28</v>
      </c>
      <c r="D4555" s="11">
        <v>250.0</v>
      </c>
    </row>
    <row r="4556">
      <c r="A4556" s="10">
        <v>44790.948379629626</v>
      </c>
      <c r="B4556" s="10">
        <v>44790.98018518518</v>
      </c>
      <c r="C4556" s="11">
        <v>54.28</v>
      </c>
      <c r="D4556" s="11">
        <v>127.0</v>
      </c>
    </row>
    <row r="4557">
      <c r="A4557" s="10">
        <v>44590.51850694444</v>
      </c>
      <c r="B4557" s="10">
        <v>44590.590937500005</v>
      </c>
      <c r="C4557" s="11">
        <v>54.27</v>
      </c>
      <c r="D4557" s="11">
        <v>158.5</v>
      </c>
    </row>
    <row r="4558">
      <c r="A4558" s="10">
        <v>44679.69263888889</v>
      </c>
      <c r="B4558" s="10">
        <v>44679.78074074074</v>
      </c>
      <c r="C4558" s="11">
        <v>54.26</v>
      </c>
      <c r="D4558" s="11">
        <v>210.0</v>
      </c>
    </row>
    <row r="4559">
      <c r="A4559" s="10">
        <v>44723.740011574075</v>
      </c>
      <c r="B4559" s="10">
        <v>44723.802152777775</v>
      </c>
      <c r="C4559" s="11">
        <v>54.26</v>
      </c>
      <c r="D4559" s="11">
        <v>200.0</v>
      </c>
    </row>
    <row r="4560">
      <c r="A4560" s="10">
        <v>44867.5616087963</v>
      </c>
      <c r="B4560" s="10">
        <v>44867.62164351852</v>
      </c>
      <c r="C4560" s="11">
        <v>54.25</v>
      </c>
      <c r="D4560" s="11">
        <v>143.5</v>
      </c>
    </row>
    <row r="4561">
      <c r="A4561" s="10">
        <v>44666.428611111114</v>
      </c>
      <c r="B4561" s="10">
        <v>44666.47033564815</v>
      </c>
      <c r="C4561" s="11">
        <v>54.25</v>
      </c>
      <c r="D4561" s="11">
        <v>300.0</v>
      </c>
    </row>
    <row r="4562">
      <c r="A4562" s="10">
        <v>44727.71493055555</v>
      </c>
      <c r="B4562" s="10">
        <v>44727.79474537037</v>
      </c>
      <c r="C4562" s="11">
        <v>54.25</v>
      </c>
      <c r="D4562" s="11">
        <v>231.0</v>
      </c>
    </row>
    <row r="4563">
      <c r="A4563" s="10">
        <v>44814.97965277778</v>
      </c>
      <c r="B4563" s="10">
        <v>44815.025300925925</v>
      </c>
      <c r="C4563" s="11">
        <v>54.25</v>
      </c>
      <c r="D4563" s="11">
        <v>123.0</v>
      </c>
    </row>
    <row r="4564">
      <c r="A4564" s="10">
        <v>44622.86597222222</v>
      </c>
      <c r="B4564" s="10">
        <v>44622.921168981484</v>
      </c>
      <c r="C4564" s="11">
        <v>54.25</v>
      </c>
      <c r="D4564" s="11">
        <v>244.0</v>
      </c>
    </row>
    <row r="4565">
      <c r="A4565" s="10">
        <v>44820.56945601852</v>
      </c>
      <c r="B4565" s="10">
        <v>44820.63641203704</v>
      </c>
      <c r="C4565" s="11">
        <v>54.24</v>
      </c>
      <c r="D4565" s="11">
        <v>268.0</v>
      </c>
    </row>
    <row r="4566">
      <c r="A4566" s="10">
        <v>44865.919953703706</v>
      </c>
      <c r="B4566" s="10">
        <v>44865.97121527778</v>
      </c>
      <c r="C4566" s="11">
        <v>54.24</v>
      </c>
      <c r="D4566" s="11">
        <v>200.0</v>
      </c>
    </row>
    <row r="4567">
      <c r="A4567" s="10">
        <v>44725.96530092593</v>
      </c>
      <c r="B4567" s="10">
        <v>44726.021689814814</v>
      </c>
      <c r="C4567" s="11">
        <v>54.23</v>
      </c>
      <c r="D4567" s="11">
        <v>207.5</v>
      </c>
    </row>
    <row r="4568">
      <c r="A4568" s="10">
        <v>44620.62847222222</v>
      </c>
      <c r="B4568" s="10">
        <v>44620.67609953704</v>
      </c>
      <c r="C4568" s="11">
        <v>54.22</v>
      </c>
      <c r="D4568" s="11">
        <v>111.5</v>
      </c>
    </row>
    <row r="4569">
      <c r="A4569" s="10">
        <v>44812.684386574074</v>
      </c>
      <c r="B4569" s="10">
        <v>44812.76296296297</v>
      </c>
      <c r="C4569" s="11">
        <v>54.22</v>
      </c>
      <c r="D4569" s="11">
        <v>230.0</v>
      </c>
    </row>
    <row r="4570">
      <c r="A4570" s="10">
        <v>44624.84050925926</v>
      </c>
      <c r="B4570" s="10">
        <v>44624.876180555555</v>
      </c>
      <c r="C4570" s="11">
        <v>54.21</v>
      </c>
      <c r="D4570" s="11">
        <v>128.0</v>
      </c>
    </row>
    <row r="4571">
      <c r="A4571" s="10">
        <v>44669.684490740736</v>
      </c>
      <c r="B4571" s="10">
        <v>44669.73956018519</v>
      </c>
      <c r="C4571" s="11">
        <v>54.21</v>
      </c>
      <c r="D4571" s="11">
        <v>170.0</v>
      </c>
    </row>
    <row r="4572">
      <c r="A4572" s="10">
        <v>44745.1090625</v>
      </c>
      <c r="B4572" s="10">
        <v>44745.1559375</v>
      </c>
      <c r="C4572" s="11">
        <v>54.21</v>
      </c>
      <c r="D4572" s="11">
        <v>156.0</v>
      </c>
    </row>
    <row r="4573">
      <c r="A4573" s="10">
        <v>44760.804490740746</v>
      </c>
      <c r="B4573" s="10">
        <v>44760.858576388884</v>
      </c>
      <c r="C4573" s="11">
        <v>54.21</v>
      </c>
      <c r="D4573" s="11">
        <v>119.0</v>
      </c>
    </row>
    <row r="4574">
      <c r="A4574" s="10">
        <v>44749.96877314815</v>
      </c>
      <c r="B4574" s="10">
        <v>44750.02177083334</v>
      </c>
      <c r="C4574" s="11">
        <v>54.2</v>
      </c>
      <c r="D4574" s="11">
        <v>143.5</v>
      </c>
    </row>
    <row r="4575">
      <c r="A4575" s="10">
        <v>44816.49978009259</v>
      </c>
      <c r="B4575" s="10">
        <v>44816.54460648148</v>
      </c>
      <c r="C4575" s="11">
        <v>54.2</v>
      </c>
      <c r="D4575" s="11">
        <v>235.0</v>
      </c>
    </row>
    <row r="4576">
      <c r="A4576" s="10">
        <v>44785.62685185185</v>
      </c>
      <c r="B4576" s="10">
        <v>44785.74304398148</v>
      </c>
      <c r="C4576" s="11">
        <v>54.2</v>
      </c>
      <c r="D4576" s="11">
        <v>286.5</v>
      </c>
    </row>
    <row r="4577">
      <c r="A4577" s="10">
        <v>44787.79079861111</v>
      </c>
      <c r="B4577" s="10">
        <v>44787.85760416667</v>
      </c>
      <c r="C4577" s="11">
        <v>54.2</v>
      </c>
      <c r="D4577" s="11">
        <v>120.0</v>
      </c>
    </row>
    <row r="4578">
      <c r="A4578" s="10">
        <v>44633.27961805556</v>
      </c>
      <c r="B4578" s="10">
        <v>44633.33082175926</v>
      </c>
      <c r="C4578" s="11">
        <v>54.2</v>
      </c>
      <c r="D4578" s="11">
        <v>224.5</v>
      </c>
    </row>
    <row r="4579">
      <c r="A4579" s="10">
        <v>44716.95578703703</v>
      </c>
      <c r="B4579" s="10">
        <v>44717.02097222222</v>
      </c>
      <c r="C4579" s="11">
        <v>54.2</v>
      </c>
      <c r="D4579" s="11">
        <v>144.0</v>
      </c>
    </row>
    <row r="4580">
      <c r="A4580" s="10">
        <v>44704.602268518516</v>
      </c>
      <c r="B4580" s="10">
        <v>44704.69803240741</v>
      </c>
      <c r="C4580" s="11">
        <v>54.2</v>
      </c>
      <c r="D4580" s="11">
        <v>239.0</v>
      </c>
    </row>
    <row r="4581">
      <c r="A4581" s="10">
        <v>44618.68256944444</v>
      </c>
      <c r="B4581" s="10">
        <v>44618.74232638889</v>
      </c>
      <c r="C4581" s="11">
        <v>54.2</v>
      </c>
      <c r="D4581" s="11">
        <v>140.0</v>
      </c>
    </row>
    <row r="4582">
      <c r="A4582" s="10">
        <v>44618.67792824074</v>
      </c>
      <c r="B4582" s="10">
        <v>44618.711956018524</v>
      </c>
      <c r="C4582" s="11">
        <v>54.2</v>
      </c>
      <c r="D4582" s="11">
        <v>100.5</v>
      </c>
    </row>
    <row r="4583">
      <c r="A4583" s="10">
        <v>44707.86193287037</v>
      </c>
      <c r="B4583" s="10">
        <v>44707.90650462963</v>
      </c>
      <c r="C4583" s="11">
        <v>54.19</v>
      </c>
      <c r="D4583" s="11">
        <v>240.0</v>
      </c>
    </row>
    <row r="4584">
      <c r="A4584" s="10">
        <v>44879.82290509259</v>
      </c>
      <c r="B4584" s="10">
        <v>44879.86572916667</v>
      </c>
      <c r="C4584" s="11">
        <v>54.19</v>
      </c>
      <c r="D4584" s="11">
        <v>300.0</v>
      </c>
    </row>
    <row r="4585">
      <c r="A4585" s="10">
        <v>44803.068773148145</v>
      </c>
      <c r="B4585" s="10">
        <v>44803.11268518519</v>
      </c>
      <c r="C4585" s="11">
        <v>54.19</v>
      </c>
      <c r="D4585" s="11">
        <v>170.0</v>
      </c>
    </row>
    <row r="4586">
      <c r="A4586" s="10">
        <v>44697.82870370371</v>
      </c>
      <c r="B4586" s="10">
        <v>44697.87243055555</v>
      </c>
      <c r="C4586" s="11">
        <v>54.18</v>
      </c>
      <c r="D4586" s="11">
        <v>265.0</v>
      </c>
    </row>
    <row r="4587">
      <c r="A4587" s="10">
        <v>44816.837175925924</v>
      </c>
      <c r="B4587" s="10">
        <v>44816.86855324074</v>
      </c>
      <c r="C4587" s="11">
        <v>54.18</v>
      </c>
      <c r="D4587" s="11">
        <v>102.5</v>
      </c>
    </row>
    <row r="4588">
      <c r="A4588" s="10">
        <v>44821.44081018519</v>
      </c>
      <c r="B4588" s="10">
        <v>44821.52155092593</v>
      </c>
      <c r="C4588" s="11">
        <v>54.18</v>
      </c>
      <c r="D4588" s="11">
        <v>150.5</v>
      </c>
    </row>
    <row r="4589">
      <c r="A4589" s="10">
        <v>44799.61571759259</v>
      </c>
      <c r="B4589" s="10">
        <v>44799.69646990741</v>
      </c>
      <c r="C4589" s="11">
        <v>54.17</v>
      </c>
      <c r="D4589" s="11">
        <v>270.0</v>
      </c>
    </row>
    <row r="4590">
      <c r="A4590" s="10">
        <v>44688.1460300926</v>
      </c>
      <c r="B4590" s="10">
        <v>44688.20715277777</v>
      </c>
      <c r="C4590" s="11">
        <v>54.17</v>
      </c>
      <c r="D4590" s="11">
        <v>220.0</v>
      </c>
    </row>
    <row r="4591">
      <c r="A4591" s="10">
        <v>44770.83976851852</v>
      </c>
      <c r="B4591" s="10">
        <v>44770.87688657407</v>
      </c>
      <c r="C4591" s="11">
        <v>54.15</v>
      </c>
      <c r="D4591" s="11">
        <v>171.5</v>
      </c>
    </row>
    <row r="4592">
      <c r="A4592" s="10">
        <v>44766.97578703704</v>
      </c>
      <c r="B4592" s="10">
        <v>44767.00357638889</v>
      </c>
      <c r="C4592" s="11">
        <v>54.15</v>
      </c>
      <c r="D4592" s="11">
        <v>127.0</v>
      </c>
    </row>
    <row r="4593">
      <c r="A4593" s="10">
        <v>44564.34734953704</v>
      </c>
      <c r="B4593" s="10">
        <v>44564.37967592593</v>
      </c>
      <c r="C4593" s="11">
        <v>54.15</v>
      </c>
      <c r="D4593" s="11">
        <v>131.5</v>
      </c>
    </row>
    <row r="4594">
      <c r="A4594" s="10">
        <v>44892.438206018516</v>
      </c>
      <c r="B4594" s="10">
        <v>44892.50541666667</v>
      </c>
      <c r="C4594" s="11">
        <v>54.14</v>
      </c>
      <c r="D4594" s="11">
        <v>162.0</v>
      </c>
    </row>
    <row r="4595">
      <c r="A4595" s="10">
        <v>44730.84516203703</v>
      </c>
      <c r="B4595" s="10">
        <v>44730.893414351856</v>
      </c>
      <c r="C4595" s="11">
        <v>54.14</v>
      </c>
      <c r="D4595" s="11">
        <v>83.0</v>
      </c>
    </row>
    <row r="4596">
      <c r="A4596" s="10">
        <v>44847.262719907405</v>
      </c>
      <c r="B4596" s="10">
        <v>44847.32405092593</v>
      </c>
      <c r="C4596" s="11">
        <v>54.13</v>
      </c>
      <c r="D4596" s="11">
        <v>127.5</v>
      </c>
    </row>
    <row r="4597">
      <c r="A4597" s="10">
        <v>44764.94681712963</v>
      </c>
      <c r="B4597" s="10">
        <v>44764.97274305555</v>
      </c>
      <c r="C4597" s="11">
        <v>54.12</v>
      </c>
      <c r="D4597" s="11">
        <v>89.5</v>
      </c>
    </row>
    <row r="4598">
      <c r="A4598" s="10">
        <v>44837.693773148145</v>
      </c>
      <c r="B4598" s="10">
        <v>44837.756840277776</v>
      </c>
      <c r="C4598" s="11">
        <v>54.12</v>
      </c>
      <c r="D4598" s="11">
        <v>142.0</v>
      </c>
    </row>
    <row r="4599">
      <c r="A4599" s="10">
        <v>44739.66952546296</v>
      </c>
      <c r="B4599" s="10">
        <v>44739.76053240741</v>
      </c>
      <c r="C4599" s="11">
        <v>54.12</v>
      </c>
      <c r="D4599" s="11">
        <v>400.0</v>
      </c>
    </row>
    <row r="4600">
      <c r="A4600" s="10">
        <v>44682.49927083333</v>
      </c>
      <c r="B4600" s="10">
        <v>44682.57815972222</v>
      </c>
      <c r="C4600" s="11">
        <v>54.1</v>
      </c>
      <c r="D4600" s="11">
        <v>190.0</v>
      </c>
    </row>
    <row r="4601">
      <c r="A4601" s="10">
        <v>44824.55459490741</v>
      </c>
      <c r="B4601" s="10">
        <v>44824.6175462963</v>
      </c>
      <c r="C4601" s="11">
        <v>54.1</v>
      </c>
      <c r="D4601" s="11">
        <v>297.0</v>
      </c>
    </row>
    <row r="4602">
      <c r="A4602" s="10">
        <v>44828.247083333335</v>
      </c>
      <c r="B4602" s="10">
        <v>44828.295</v>
      </c>
      <c r="C4602" s="11">
        <v>54.1</v>
      </c>
      <c r="D4602" s="11">
        <v>158.5</v>
      </c>
    </row>
    <row r="4603">
      <c r="A4603" s="10">
        <v>44727.30474537037</v>
      </c>
      <c r="B4603" s="10">
        <v>44727.370671296296</v>
      </c>
      <c r="C4603" s="11">
        <v>54.1</v>
      </c>
      <c r="D4603" s="11">
        <v>142.5</v>
      </c>
    </row>
    <row r="4604">
      <c r="A4604" s="10">
        <v>44655.70125</v>
      </c>
      <c r="B4604" s="10">
        <v>44655.75818287037</v>
      </c>
      <c r="C4604" s="11">
        <v>54.1</v>
      </c>
      <c r="D4604" s="11">
        <v>225.0</v>
      </c>
    </row>
    <row r="4605">
      <c r="A4605" s="10">
        <v>44860.99958333334</v>
      </c>
      <c r="B4605" s="10">
        <v>44861.04847222222</v>
      </c>
      <c r="C4605" s="11">
        <v>54.1</v>
      </c>
      <c r="D4605" s="11">
        <v>200.0</v>
      </c>
    </row>
    <row r="4606">
      <c r="A4606" s="10">
        <v>44659.713738425926</v>
      </c>
      <c r="B4606" s="10">
        <v>44659.79818287037</v>
      </c>
      <c r="C4606" s="11">
        <v>54.09</v>
      </c>
      <c r="D4606" s="11">
        <v>230.5</v>
      </c>
    </row>
    <row r="4607">
      <c r="A4607" s="10">
        <v>44670.48761574074</v>
      </c>
      <c r="B4607" s="10">
        <v>44670.53439814815</v>
      </c>
      <c r="C4607" s="11">
        <v>54.09</v>
      </c>
      <c r="D4607" s="11">
        <v>200.0</v>
      </c>
    </row>
    <row r="4608">
      <c r="A4608" s="10">
        <v>44867.92260416667</v>
      </c>
      <c r="B4608" s="10">
        <v>44867.95590277778</v>
      </c>
      <c r="C4608" s="11">
        <v>54.09</v>
      </c>
      <c r="D4608" s="11">
        <v>87.5</v>
      </c>
    </row>
    <row r="4609">
      <c r="A4609" s="10">
        <v>44678.709756944445</v>
      </c>
      <c r="B4609" s="10">
        <v>44678.82298611111</v>
      </c>
      <c r="C4609" s="11">
        <v>54.09</v>
      </c>
      <c r="D4609" s="11">
        <v>256.5</v>
      </c>
    </row>
    <row r="4610">
      <c r="A4610" s="10">
        <v>44810.05837962963</v>
      </c>
      <c r="B4610" s="10">
        <v>44810.08462962963</v>
      </c>
      <c r="C4610" s="11">
        <v>54.09</v>
      </c>
      <c r="D4610" s="11">
        <v>84.5</v>
      </c>
    </row>
    <row r="4611">
      <c r="A4611" s="10">
        <v>44811.44306712963</v>
      </c>
      <c r="B4611" s="10">
        <v>44811.477060185185</v>
      </c>
      <c r="C4611" s="11">
        <v>54.08</v>
      </c>
      <c r="D4611" s="11">
        <v>83.5</v>
      </c>
    </row>
    <row r="4612">
      <c r="A4612" s="10">
        <v>44827.33509259259</v>
      </c>
      <c r="B4612" s="10">
        <v>44827.38704861111</v>
      </c>
      <c r="C4612" s="11">
        <v>54.07</v>
      </c>
      <c r="D4612" s="11">
        <v>225.0</v>
      </c>
    </row>
    <row r="4613">
      <c r="A4613" s="10">
        <v>44746.600636574076</v>
      </c>
      <c r="B4613" s="10">
        <v>44746.650555555556</v>
      </c>
      <c r="C4613" s="11">
        <v>54.07</v>
      </c>
      <c r="D4613" s="11">
        <v>200.0</v>
      </c>
    </row>
    <row r="4614">
      <c r="A4614" s="10">
        <v>44834.59833333333</v>
      </c>
      <c r="B4614" s="10">
        <v>44834.663564814815</v>
      </c>
      <c r="C4614" s="11">
        <v>54.06</v>
      </c>
      <c r="D4614" s="11">
        <v>137.5</v>
      </c>
    </row>
    <row r="4615">
      <c r="A4615" s="10">
        <v>44886.6209375</v>
      </c>
      <c r="B4615" s="10">
        <v>44886.675891203704</v>
      </c>
      <c r="C4615" s="11">
        <v>54.06</v>
      </c>
      <c r="D4615" s="11">
        <v>306.0</v>
      </c>
    </row>
    <row r="4616">
      <c r="A4616" s="10">
        <v>44646.01840277778</v>
      </c>
      <c r="B4616" s="10">
        <v>44646.0721412037</v>
      </c>
      <c r="C4616" s="11">
        <v>54.06</v>
      </c>
      <c r="D4616" s="11">
        <v>275.55</v>
      </c>
    </row>
    <row r="4617">
      <c r="A4617" s="10">
        <v>44621.63457175926</v>
      </c>
      <c r="B4617" s="10">
        <v>44621.67508101852</v>
      </c>
      <c r="C4617" s="11">
        <v>54.06</v>
      </c>
      <c r="D4617" s="11">
        <v>77.5</v>
      </c>
    </row>
    <row r="4618">
      <c r="A4618" s="10">
        <v>44709.89965277778</v>
      </c>
      <c r="B4618" s="10">
        <v>44709.93445601852</v>
      </c>
      <c r="C4618" s="11">
        <v>54.05</v>
      </c>
      <c r="D4618" s="11">
        <v>214.5</v>
      </c>
    </row>
    <row r="4619">
      <c r="A4619" s="10">
        <v>44749.64064814815</v>
      </c>
      <c r="B4619" s="10">
        <v>44749.70488425926</v>
      </c>
      <c r="C4619" s="11">
        <v>54.05</v>
      </c>
      <c r="D4619" s="11">
        <v>119.0</v>
      </c>
    </row>
    <row r="4620">
      <c r="A4620" s="10">
        <v>44836.55158564815</v>
      </c>
      <c r="B4620" s="10">
        <v>44836.59103009259</v>
      </c>
      <c r="C4620" s="11">
        <v>54.04</v>
      </c>
      <c r="D4620" s="11">
        <v>243.0</v>
      </c>
    </row>
    <row r="4621">
      <c r="A4621" s="10">
        <v>44596.76766203703</v>
      </c>
      <c r="B4621" s="10">
        <v>44596.83109953704</v>
      </c>
      <c r="C4621" s="11">
        <v>54.04</v>
      </c>
      <c r="D4621" s="11">
        <v>155.5</v>
      </c>
    </row>
    <row r="4622">
      <c r="A4622" s="10">
        <v>44652.82099537037</v>
      </c>
      <c r="B4622" s="10">
        <v>44652.86309027778</v>
      </c>
      <c r="C4622" s="11">
        <v>54.04</v>
      </c>
      <c r="D4622" s="11">
        <v>107.5</v>
      </c>
    </row>
    <row r="4623">
      <c r="A4623" s="10">
        <v>44799.60364583333</v>
      </c>
      <c r="B4623" s="10">
        <v>44799.668344907404</v>
      </c>
      <c r="C4623" s="11">
        <v>54.04</v>
      </c>
      <c r="D4623" s="11">
        <v>240.5</v>
      </c>
    </row>
    <row r="4624">
      <c r="A4624" s="10">
        <v>44851.2256712963</v>
      </c>
      <c r="B4624" s="10">
        <v>44851.28145833334</v>
      </c>
      <c r="C4624" s="11">
        <v>54.01</v>
      </c>
      <c r="D4624" s="11">
        <v>208.5</v>
      </c>
    </row>
    <row r="4625">
      <c r="A4625" s="10">
        <v>44710.62752314815</v>
      </c>
      <c r="B4625" s="10">
        <v>44710.68174768519</v>
      </c>
      <c r="C4625" s="11">
        <v>54.01</v>
      </c>
      <c r="D4625" s="11">
        <v>225.0</v>
      </c>
    </row>
    <row r="4626">
      <c r="A4626" s="10">
        <v>44624.90983796296</v>
      </c>
      <c r="B4626" s="10">
        <v>44624.94883101852</v>
      </c>
      <c r="C4626" s="11">
        <v>54.01</v>
      </c>
      <c r="D4626" s="11">
        <v>126.5</v>
      </c>
    </row>
    <row r="4627">
      <c r="A4627" s="10">
        <v>44624.41128472222</v>
      </c>
      <c r="B4627" s="10">
        <v>44624.46197916666</v>
      </c>
      <c r="C4627" s="11">
        <v>54.0</v>
      </c>
      <c r="D4627" s="11">
        <v>221.5</v>
      </c>
    </row>
    <row r="4628">
      <c r="A4628" s="10">
        <v>44582.62063657407</v>
      </c>
      <c r="B4628" s="10">
        <v>44582.67034722222</v>
      </c>
      <c r="C4628" s="11">
        <v>54.0</v>
      </c>
      <c r="D4628" s="11">
        <v>80.0</v>
      </c>
    </row>
    <row r="4629">
      <c r="A4629" s="10">
        <v>44614.64260416667</v>
      </c>
      <c r="B4629" s="10">
        <v>44614.69232638889</v>
      </c>
      <c r="C4629" s="11">
        <v>54.0</v>
      </c>
      <c r="D4629" s="11">
        <v>69.0</v>
      </c>
    </row>
    <row r="4630">
      <c r="A4630" s="10">
        <v>44858.007939814815</v>
      </c>
      <c r="B4630" s="10">
        <v>44858.05614583333</v>
      </c>
      <c r="C4630" s="11">
        <v>54.0</v>
      </c>
      <c r="D4630" s="11">
        <v>223.5</v>
      </c>
    </row>
    <row r="4631">
      <c r="A4631" s="10">
        <v>44860.47922453703</v>
      </c>
      <c r="B4631" s="10">
        <v>44860.52840277778</v>
      </c>
      <c r="C4631" s="11">
        <v>54.0</v>
      </c>
      <c r="D4631" s="11">
        <v>142.5</v>
      </c>
    </row>
    <row r="4632">
      <c r="A4632" s="10">
        <v>44882.5953587963</v>
      </c>
      <c r="B4632" s="10">
        <v>44882.657326388886</v>
      </c>
      <c r="C4632" s="11">
        <v>54.0</v>
      </c>
      <c r="D4632" s="11">
        <v>400.0</v>
      </c>
    </row>
    <row r="4633">
      <c r="A4633" s="10">
        <v>44851.88450231482</v>
      </c>
      <c r="B4633" s="10">
        <v>44851.9357175926</v>
      </c>
      <c r="C4633" s="11">
        <v>54.0</v>
      </c>
      <c r="D4633" s="11">
        <v>190.0</v>
      </c>
    </row>
    <row r="4634">
      <c r="A4634" s="10">
        <v>44740.93210648149</v>
      </c>
      <c r="B4634" s="10">
        <v>44740.980625</v>
      </c>
      <c r="C4634" s="11">
        <v>54.0</v>
      </c>
      <c r="D4634" s="11">
        <v>220.0</v>
      </c>
    </row>
    <row r="4635">
      <c r="A4635" s="10">
        <v>44781.4265625</v>
      </c>
      <c r="B4635" s="10">
        <v>44781.474386574075</v>
      </c>
      <c r="C4635" s="11">
        <v>54.0</v>
      </c>
      <c r="D4635" s="11">
        <v>257.0</v>
      </c>
    </row>
    <row r="4636">
      <c r="A4636" s="10">
        <v>44702.59512731481</v>
      </c>
      <c r="B4636" s="10">
        <v>44702.65620370371</v>
      </c>
      <c r="C4636" s="11">
        <v>53.99</v>
      </c>
      <c r="D4636" s="11">
        <v>139.0</v>
      </c>
    </row>
    <row r="4637">
      <c r="A4637" s="10">
        <v>44655.46228009259</v>
      </c>
      <c r="B4637" s="10">
        <v>44655.520324074074</v>
      </c>
      <c r="C4637" s="11">
        <v>53.99</v>
      </c>
      <c r="D4637" s="11">
        <v>140.0</v>
      </c>
    </row>
    <row r="4638">
      <c r="A4638" s="10">
        <v>44693.63332175926</v>
      </c>
      <c r="B4638" s="10">
        <v>44693.703784722224</v>
      </c>
      <c r="C4638" s="11">
        <v>53.99</v>
      </c>
      <c r="D4638" s="11">
        <v>275.0</v>
      </c>
    </row>
    <row r="4639">
      <c r="A4639" s="10">
        <v>44875.711643518516</v>
      </c>
      <c r="B4639" s="10">
        <v>44875.785729166666</v>
      </c>
      <c r="C4639" s="11">
        <v>53.99</v>
      </c>
      <c r="D4639" s="11">
        <v>232.0</v>
      </c>
    </row>
    <row r="4640">
      <c r="A4640" s="10">
        <v>44859.33707175926</v>
      </c>
      <c r="B4640" s="10">
        <v>44859.413148148145</v>
      </c>
      <c r="C4640" s="11">
        <v>53.98</v>
      </c>
      <c r="D4640" s="11">
        <v>160.0</v>
      </c>
    </row>
    <row r="4641">
      <c r="A4641" s="10">
        <v>44856.83109953704</v>
      </c>
      <c r="B4641" s="10">
        <v>44856.88423611112</v>
      </c>
      <c r="C4641" s="11">
        <v>53.98</v>
      </c>
      <c r="D4641" s="11">
        <v>203.5</v>
      </c>
    </row>
    <row r="4642">
      <c r="A4642" s="10">
        <v>44628.84774305555</v>
      </c>
      <c r="B4642" s="10">
        <v>44628.92434027778</v>
      </c>
      <c r="C4642" s="11">
        <v>53.97</v>
      </c>
      <c r="D4642" s="11">
        <v>148.5</v>
      </c>
    </row>
    <row r="4643">
      <c r="A4643" s="10">
        <v>44603.40081018519</v>
      </c>
      <c r="B4643" s="10">
        <v>44603.5252662037</v>
      </c>
      <c r="C4643" s="11">
        <v>53.97</v>
      </c>
      <c r="D4643" s="11">
        <v>157.0</v>
      </c>
    </row>
    <row r="4644">
      <c r="A4644" s="10">
        <v>44721.06364583333</v>
      </c>
      <c r="B4644" s="10">
        <v>44721.09002314815</v>
      </c>
      <c r="C4644" s="11">
        <v>53.97</v>
      </c>
      <c r="D4644" s="11">
        <v>85.0</v>
      </c>
    </row>
    <row r="4645">
      <c r="A4645" s="10">
        <v>44775.39641203704</v>
      </c>
      <c r="B4645" s="10">
        <v>44775.454097222224</v>
      </c>
      <c r="C4645" s="11">
        <v>53.96</v>
      </c>
      <c r="D4645" s="11">
        <v>250.0</v>
      </c>
    </row>
    <row r="4646">
      <c r="A4646" s="10">
        <v>44652.96053240741</v>
      </c>
      <c r="B4646" s="10">
        <v>44653.00628472222</v>
      </c>
      <c r="C4646" s="11">
        <v>53.96</v>
      </c>
      <c r="D4646" s="11">
        <v>160.0</v>
      </c>
    </row>
    <row r="4647">
      <c r="A4647" s="10">
        <v>44695.64556712963</v>
      </c>
      <c r="B4647" s="10">
        <v>44695.69930555555</v>
      </c>
      <c r="C4647" s="11">
        <v>53.96</v>
      </c>
      <c r="D4647" s="11">
        <v>96.0</v>
      </c>
    </row>
    <row r="4648">
      <c r="A4648" s="10">
        <v>44676.334502314814</v>
      </c>
      <c r="B4648" s="10">
        <v>44676.381747685184</v>
      </c>
      <c r="C4648" s="11">
        <v>53.95</v>
      </c>
      <c r="D4648" s="11">
        <v>174.0</v>
      </c>
    </row>
    <row r="4649">
      <c r="A4649" s="10">
        <v>44733.504016203704</v>
      </c>
      <c r="B4649" s="10">
        <v>44733.55855324074</v>
      </c>
      <c r="C4649" s="11">
        <v>53.95</v>
      </c>
      <c r="D4649" s="11">
        <v>198.5</v>
      </c>
    </row>
    <row r="4650">
      <c r="A4650" s="10">
        <v>44729.61378472223</v>
      </c>
      <c r="B4650" s="10">
        <v>44729.72070601852</v>
      </c>
      <c r="C4650" s="11">
        <v>53.95</v>
      </c>
      <c r="D4650" s="11">
        <v>135.0</v>
      </c>
    </row>
    <row r="4651">
      <c r="A4651" s="10">
        <v>44794.75163194444</v>
      </c>
      <c r="B4651" s="10">
        <v>44794.81153935185</v>
      </c>
      <c r="C4651" s="11">
        <v>53.95</v>
      </c>
      <c r="D4651" s="11">
        <v>210.0</v>
      </c>
    </row>
    <row r="4652">
      <c r="A4652" s="10">
        <v>44873.317129629635</v>
      </c>
      <c r="B4652" s="10">
        <v>44873.3740625</v>
      </c>
      <c r="C4652" s="11">
        <v>53.95</v>
      </c>
      <c r="D4652" s="11">
        <v>150.0</v>
      </c>
    </row>
    <row r="4653">
      <c r="A4653" s="10">
        <v>44688.620104166665</v>
      </c>
      <c r="B4653" s="10">
        <v>44688.665856481486</v>
      </c>
      <c r="C4653" s="11">
        <v>53.95</v>
      </c>
      <c r="D4653" s="11">
        <v>79.0</v>
      </c>
    </row>
    <row r="4654">
      <c r="A4654" s="10">
        <v>44756.10415509259</v>
      </c>
      <c r="B4654" s="10">
        <v>44756.14577546297</v>
      </c>
      <c r="C4654" s="11">
        <v>53.95</v>
      </c>
      <c r="D4654" s="11">
        <v>180.0</v>
      </c>
    </row>
    <row r="4655">
      <c r="A4655" s="10">
        <v>44818.600543981476</v>
      </c>
      <c r="B4655" s="10">
        <v>44818.672893518524</v>
      </c>
      <c r="C4655" s="11">
        <v>53.94</v>
      </c>
      <c r="D4655" s="11">
        <v>206.0</v>
      </c>
    </row>
    <row r="4656">
      <c r="A4656" s="10">
        <v>44609.62157407407</v>
      </c>
      <c r="B4656" s="10">
        <v>44609.66939814815</v>
      </c>
      <c r="C4656" s="11">
        <v>53.94</v>
      </c>
      <c r="D4656" s="11">
        <v>78.0</v>
      </c>
    </row>
    <row r="4657">
      <c r="A4657" s="10">
        <v>44777.78674768518</v>
      </c>
      <c r="B4657" s="10">
        <v>44777.84015046296</v>
      </c>
      <c r="C4657" s="11">
        <v>53.94</v>
      </c>
      <c r="D4657" s="11">
        <v>83.5</v>
      </c>
    </row>
    <row r="4658">
      <c r="A4658" s="10">
        <v>44886.662256944444</v>
      </c>
      <c r="B4658" s="10">
        <v>44886.748182870375</v>
      </c>
      <c r="C4658" s="11">
        <v>53.94</v>
      </c>
      <c r="D4658" s="11">
        <v>193.0</v>
      </c>
    </row>
    <row r="4659">
      <c r="A4659" s="10">
        <v>44851.54179398148</v>
      </c>
      <c r="B4659" s="10">
        <v>44851.59784722222</v>
      </c>
      <c r="C4659" s="11">
        <v>53.93</v>
      </c>
      <c r="D4659" s="11">
        <v>175.0</v>
      </c>
    </row>
    <row r="4660">
      <c r="A4660" s="10">
        <v>44853.84064814815</v>
      </c>
      <c r="B4660" s="10">
        <v>44853.906875</v>
      </c>
      <c r="C4660" s="11">
        <v>53.93</v>
      </c>
      <c r="D4660" s="11">
        <v>284.0</v>
      </c>
    </row>
    <row r="4661">
      <c r="A4661" s="10">
        <v>44748.620624999996</v>
      </c>
      <c r="B4661" s="10">
        <v>44748.678136574075</v>
      </c>
      <c r="C4661" s="11">
        <v>53.92</v>
      </c>
      <c r="D4661" s="11">
        <v>258.5</v>
      </c>
    </row>
    <row r="4662">
      <c r="A4662" s="10">
        <v>44789.62386574074</v>
      </c>
      <c r="B4662" s="10">
        <v>44789.65462962963</v>
      </c>
      <c r="C4662" s="11">
        <v>53.9</v>
      </c>
      <c r="D4662" s="11">
        <v>88.0</v>
      </c>
    </row>
    <row r="4663">
      <c r="A4663" s="10">
        <v>44784.56484953704</v>
      </c>
      <c r="B4663" s="10">
        <v>44784.634004629625</v>
      </c>
      <c r="C4663" s="11">
        <v>53.9</v>
      </c>
      <c r="D4663" s="11">
        <v>180.0</v>
      </c>
    </row>
    <row r="4664">
      <c r="A4664" s="10">
        <v>44824.83663194445</v>
      </c>
      <c r="B4664" s="10">
        <v>44824.89503472223</v>
      </c>
      <c r="C4664" s="11">
        <v>53.9</v>
      </c>
      <c r="D4664" s="11">
        <v>141.5</v>
      </c>
    </row>
    <row r="4665">
      <c r="A4665" s="10">
        <v>44803.37446759259</v>
      </c>
      <c r="B4665" s="10">
        <v>44803.42857638889</v>
      </c>
      <c r="C4665" s="11">
        <v>53.9</v>
      </c>
      <c r="D4665" s="11">
        <v>230.0</v>
      </c>
    </row>
    <row r="4666">
      <c r="A4666" s="10">
        <v>44824.89571759259</v>
      </c>
      <c r="B4666" s="10">
        <v>44824.89630787037</v>
      </c>
      <c r="C4666" s="11">
        <v>53.9</v>
      </c>
      <c r="D4666" s="11">
        <v>242.0</v>
      </c>
    </row>
    <row r="4667">
      <c r="A4667" s="10">
        <v>44722.81576388889</v>
      </c>
      <c r="B4667" s="10">
        <v>44722.870046296295</v>
      </c>
      <c r="C4667" s="11">
        <v>53.9</v>
      </c>
      <c r="D4667" s="11">
        <v>249.5</v>
      </c>
    </row>
    <row r="4668">
      <c r="A4668" s="10">
        <v>44763.874131944445</v>
      </c>
      <c r="B4668" s="10">
        <v>44763.92491898148</v>
      </c>
      <c r="C4668" s="11">
        <v>53.9</v>
      </c>
      <c r="D4668" s="11">
        <v>240.0</v>
      </c>
    </row>
    <row r="4669">
      <c r="A4669" s="10">
        <v>44739.946388888886</v>
      </c>
      <c r="B4669" s="10">
        <v>44740.00329861111</v>
      </c>
      <c r="C4669" s="11">
        <v>53.89</v>
      </c>
      <c r="D4669" s="11">
        <v>185.0</v>
      </c>
    </row>
    <row r="4670">
      <c r="A4670" s="10">
        <v>44893.510150462964</v>
      </c>
      <c r="B4670" s="10">
        <v>44893.562418981484</v>
      </c>
      <c r="C4670" s="11">
        <v>53.88</v>
      </c>
      <c r="D4670" s="11">
        <v>226.0</v>
      </c>
    </row>
    <row r="4671">
      <c r="A4671" s="10">
        <v>44864.574421296296</v>
      </c>
      <c r="B4671" s="10">
        <v>44864.63836805556</v>
      </c>
      <c r="C4671" s="11">
        <v>53.88</v>
      </c>
      <c r="D4671" s="11">
        <v>226.0</v>
      </c>
    </row>
    <row r="4672">
      <c r="A4672" s="10">
        <v>44823.979004629626</v>
      </c>
      <c r="B4672" s="10">
        <v>44824.02365740741</v>
      </c>
      <c r="C4672" s="11">
        <v>53.88</v>
      </c>
      <c r="D4672" s="11">
        <v>282.0</v>
      </c>
    </row>
    <row r="4673">
      <c r="A4673" s="10">
        <v>44787.45310185185</v>
      </c>
      <c r="B4673" s="10">
        <v>44787.502337962964</v>
      </c>
      <c r="C4673" s="11">
        <v>53.88</v>
      </c>
      <c r="D4673" s="11">
        <v>320.0</v>
      </c>
    </row>
    <row r="4674">
      <c r="A4674" s="10">
        <v>44663.04696759259</v>
      </c>
      <c r="B4674" s="10">
        <v>44663.07971064815</v>
      </c>
      <c r="C4674" s="11">
        <v>53.88</v>
      </c>
      <c r="D4674" s="11">
        <v>128.0</v>
      </c>
    </row>
    <row r="4675">
      <c r="A4675" s="10">
        <v>44770.466215277775</v>
      </c>
      <c r="B4675" s="10">
        <v>44770.54341435185</v>
      </c>
      <c r="C4675" s="11">
        <v>53.87</v>
      </c>
      <c r="D4675" s="11">
        <v>130.5</v>
      </c>
    </row>
    <row r="4676">
      <c r="A4676" s="10">
        <v>44852.946875</v>
      </c>
      <c r="B4676" s="10">
        <v>44852.99490740741</v>
      </c>
      <c r="C4676" s="11">
        <v>53.86</v>
      </c>
      <c r="D4676" s="11">
        <v>258.0</v>
      </c>
    </row>
    <row r="4677">
      <c r="A4677" s="10">
        <v>44772.64046296296</v>
      </c>
      <c r="B4677" s="10">
        <v>44772.69086805556</v>
      </c>
      <c r="C4677" s="11">
        <v>53.86</v>
      </c>
      <c r="D4677" s="11">
        <v>97.5</v>
      </c>
    </row>
    <row r="4678">
      <c r="A4678" s="10">
        <v>44843.907164351855</v>
      </c>
      <c r="B4678" s="10">
        <v>44843.95408564815</v>
      </c>
      <c r="C4678" s="11">
        <v>53.85</v>
      </c>
      <c r="D4678" s="11">
        <v>300.0</v>
      </c>
    </row>
    <row r="4679">
      <c r="A4679" s="10">
        <v>44569.06673611111</v>
      </c>
      <c r="B4679" s="10">
        <v>44569.10543981481</v>
      </c>
      <c r="C4679" s="11">
        <v>53.85</v>
      </c>
      <c r="D4679" s="11">
        <v>156.0</v>
      </c>
    </row>
    <row r="4680">
      <c r="A4680" s="10">
        <v>44807.91416666667</v>
      </c>
      <c r="B4680" s="10">
        <v>44807.96665509259</v>
      </c>
      <c r="C4680" s="11">
        <v>53.84</v>
      </c>
      <c r="D4680" s="11">
        <v>192.0</v>
      </c>
    </row>
    <row r="4681">
      <c r="A4681" s="10">
        <v>44806.61686342592</v>
      </c>
      <c r="B4681" s="10">
        <v>44806.6649537037</v>
      </c>
      <c r="C4681" s="11">
        <v>53.84</v>
      </c>
      <c r="D4681" s="11">
        <v>94.5</v>
      </c>
    </row>
    <row r="4682">
      <c r="A4682" s="10">
        <v>44793.82769675926</v>
      </c>
      <c r="B4682" s="10">
        <v>44793.89702546297</v>
      </c>
      <c r="C4682" s="11">
        <v>53.84</v>
      </c>
      <c r="D4682" s="11">
        <v>113.0</v>
      </c>
    </row>
    <row r="4683">
      <c r="A4683" s="10">
        <v>44650.3149537037</v>
      </c>
      <c r="B4683" s="10">
        <v>44650.37673611111</v>
      </c>
      <c r="C4683" s="11">
        <v>53.84</v>
      </c>
      <c r="D4683" s="11">
        <v>212.0</v>
      </c>
    </row>
    <row r="4684">
      <c r="A4684" s="10">
        <v>44615.6277662037</v>
      </c>
      <c r="B4684" s="10">
        <v>44615.67178240741</v>
      </c>
      <c r="C4684" s="11">
        <v>53.84</v>
      </c>
      <c r="D4684" s="11">
        <v>78.0</v>
      </c>
    </row>
    <row r="4685">
      <c r="A4685" s="10">
        <v>44866.88596064815</v>
      </c>
      <c r="B4685" s="10">
        <v>44866.92693287037</v>
      </c>
      <c r="C4685" s="11">
        <v>53.84</v>
      </c>
      <c r="D4685" s="11">
        <v>350.0</v>
      </c>
    </row>
    <row r="4686">
      <c r="A4686" s="10">
        <v>44667.9712037037</v>
      </c>
      <c r="B4686" s="10">
        <v>44668.01258101852</v>
      </c>
      <c r="C4686" s="11">
        <v>53.83</v>
      </c>
      <c r="D4686" s="11">
        <v>287.0</v>
      </c>
    </row>
    <row r="4687">
      <c r="A4687" s="10">
        <v>44624.90012731482</v>
      </c>
      <c r="B4687" s="10">
        <v>44624.929768518516</v>
      </c>
      <c r="C4687" s="11">
        <v>53.83</v>
      </c>
      <c r="D4687" s="11">
        <v>105.5</v>
      </c>
    </row>
    <row r="4688">
      <c r="A4688" s="10">
        <v>44867.70909722222</v>
      </c>
      <c r="B4688" s="10">
        <v>44867.78878472222</v>
      </c>
      <c r="C4688" s="11">
        <v>53.81</v>
      </c>
      <c r="D4688" s="11">
        <v>164.0</v>
      </c>
    </row>
    <row r="4689">
      <c r="A4689" s="10">
        <v>44742.782743055555</v>
      </c>
      <c r="B4689" s="10">
        <v>44742.83305555556</v>
      </c>
      <c r="C4689" s="11">
        <v>53.81</v>
      </c>
      <c r="D4689" s="11">
        <v>97.5</v>
      </c>
    </row>
    <row r="4690">
      <c r="A4690" s="10">
        <v>44766.87868055556</v>
      </c>
      <c r="B4690" s="10">
        <v>44766.9314699074</v>
      </c>
      <c r="C4690" s="11">
        <v>53.8</v>
      </c>
      <c r="D4690" s="11">
        <v>344.05</v>
      </c>
    </row>
    <row r="4691">
      <c r="A4691" s="10">
        <v>44579.59950231481</v>
      </c>
      <c r="B4691" s="10">
        <v>44579.646574074075</v>
      </c>
      <c r="C4691" s="11">
        <v>53.8</v>
      </c>
      <c r="D4691" s="11">
        <v>137.5</v>
      </c>
    </row>
    <row r="4692">
      <c r="A4692" s="10">
        <v>44658.90684027778</v>
      </c>
      <c r="B4692" s="10">
        <v>44658.961909722224</v>
      </c>
      <c r="C4692" s="11">
        <v>53.8</v>
      </c>
      <c r="D4692" s="11">
        <v>299.99</v>
      </c>
    </row>
    <row r="4693">
      <c r="A4693" s="10">
        <v>44729.7802662037</v>
      </c>
      <c r="B4693" s="10">
        <v>44729.83556712963</v>
      </c>
      <c r="C4693" s="11">
        <v>53.8</v>
      </c>
      <c r="D4693" s="11">
        <v>142.0</v>
      </c>
    </row>
    <row r="4694">
      <c r="A4694" s="10">
        <v>44574.67612268518</v>
      </c>
      <c r="B4694" s="10">
        <v>44574.68181712963</v>
      </c>
      <c r="C4694" s="11">
        <v>53.8</v>
      </c>
      <c r="D4694" s="11">
        <v>8.0</v>
      </c>
    </row>
    <row r="4695">
      <c r="A4695" s="10">
        <v>44858.81337962963</v>
      </c>
      <c r="B4695" s="10">
        <v>44858.87627314815</v>
      </c>
      <c r="C4695" s="11">
        <v>53.8</v>
      </c>
      <c r="D4695" s="11">
        <v>170.0</v>
      </c>
    </row>
    <row r="4696">
      <c r="A4696" s="10">
        <v>44777.55578703704</v>
      </c>
      <c r="B4696" s="10">
        <v>44777.613900462966</v>
      </c>
      <c r="C4696" s="11">
        <v>53.8</v>
      </c>
      <c r="D4696" s="11">
        <v>138.5</v>
      </c>
    </row>
    <row r="4697">
      <c r="A4697" s="10">
        <v>44633.33409722222</v>
      </c>
      <c r="B4697" s="10">
        <v>44633.35994212963</v>
      </c>
      <c r="C4697" s="11">
        <v>53.8</v>
      </c>
      <c r="D4697" s="11">
        <v>126.0</v>
      </c>
    </row>
    <row r="4698">
      <c r="A4698" s="10">
        <v>44695.50277777778</v>
      </c>
      <c r="B4698" s="10">
        <v>44695.54078703704</v>
      </c>
      <c r="C4698" s="11">
        <v>53.8</v>
      </c>
      <c r="D4698" s="11">
        <v>184.5</v>
      </c>
    </row>
    <row r="4699">
      <c r="A4699" s="10">
        <v>44856.692453703705</v>
      </c>
      <c r="B4699" s="10">
        <v>44856.76422453704</v>
      </c>
      <c r="C4699" s="11">
        <v>53.8</v>
      </c>
      <c r="D4699" s="11">
        <v>210.0</v>
      </c>
    </row>
    <row r="4700">
      <c r="A4700" s="10">
        <v>44601.28721064815</v>
      </c>
      <c r="B4700" s="10">
        <v>44601.32586805556</v>
      </c>
      <c r="C4700" s="11">
        <v>53.79</v>
      </c>
      <c r="D4700" s="11">
        <v>83.5</v>
      </c>
    </row>
    <row r="4701">
      <c r="A4701" s="10">
        <v>44871.67701388889</v>
      </c>
      <c r="B4701" s="10">
        <v>44871.72681712963</v>
      </c>
      <c r="C4701" s="11">
        <v>53.79</v>
      </c>
      <c r="D4701" s="11">
        <v>238.0</v>
      </c>
    </row>
    <row r="4702">
      <c r="A4702" s="10">
        <v>44795.32328703704</v>
      </c>
      <c r="B4702" s="10">
        <v>44795.36052083333</v>
      </c>
      <c r="C4702" s="11">
        <v>53.78</v>
      </c>
      <c r="D4702" s="11">
        <v>125.5</v>
      </c>
    </row>
    <row r="4703">
      <c r="A4703" s="10">
        <v>44826.42538194444</v>
      </c>
      <c r="B4703" s="10">
        <v>44826.460856481484</v>
      </c>
      <c r="C4703" s="11">
        <v>53.78</v>
      </c>
      <c r="D4703" s="11">
        <v>220.5</v>
      </c>
    </row>
    <row r="4704">
      <c r="A4704" s="10">
        <v>44634.479374999995</v>
      </c>
      <c r="B4704" s="10">
        <v>44634.517372685186</v>
      </c>
      <c r="C4704" s="11">
        <v>53.78</v>
      </c>
      <c r="D4704" s="11">
        <v>137.5</v>
      </c>
    </row>
    <row r="4705">
      <c r="A4705" s="10">
        <v>44856.069120370375</v>
      </c>
      <c r="B4705" s="10">
        <v>44856.12023148148</v>
      </c>
      <c r="C4705" s="11">
        <v>53.78</v>
      </c>
      <c r="D4705" s="11">
        <v>170.0</v>
      </c>
    </row>
    <row r="4706">
      <c r="A4706" s="10">
        <v>44726.368483796294</v>
      </c>
      <c r="B4706" s="10">
        <v>44726.43525462963</v>
      </c>
      <c r="C4706" s="11">
        <v>53.77</v>
      </c>
      <c r="D4706" s="11">
        <v>172.0</v>
      </c>
    </row>
    <row r="4707">
      <c r="A4707" s="10">
        <v>44583.68881944445</v>
      </c>
      <c r="B4707" s="10">
        <v>44583.743680555555</v>
      </c>
      <c r="C4707" s="11">
        <v>53.76</v>
      </c>
      <c r="D4707" s="11">
        <v>250.0</v>
      </c>
    </row>
    <row r="4708">
      <c r="A4708" s="10">
        <v>44778.500069444446</v>
      </c>
      <c r="B4708" s="10">
        <v>44778.564780092594</v>
      </c>
      <c r="C4708" s="11">
        <v>53.76</v>
      </c>
      <c r="D4708" s="11">
        <v>237.5</v>
      </c>
    </row>
    <row r="4709">
      <c r="A4709" s="10">
        <v>44613.69063657407</v>
      </c>
      <c r="B4709" s="10">
        <v>44613.741990740746</v>
      </c>
      <c r="C4709" s="11">
        <v>53.75</v>
      </c>
      <c r="D4709" s="11">
        <v>150.0</v>
      </c>
    </row>
    <row r="4710">
      <c r="A4710" s="10">
        <v>44758.67459490741</v>
      </c>
      <c r="B4710" s="10">
        <v>44758.721770833334</v>
      </c>
      <c r="C4710" s="11">
        <v>53.75</v>
      </c>
      <c r="D4710" s="11">
        <v>254.0</v>
      </c>
    </row>
    <row r="4711">
      <c r="A4711" s="10">
        <v>44761.961956018524</v>
      </c>
      <c r="B4711" s="10">
        <v>44762.01734953704</v>
      </c>
      <c r="C4711" s="11">
        <v>53.74</v>
      </c>
      <c r="D4711" s="11">
        <v>159.5</v>
      </c>
    </row>
    <row r="4712">
      <c r="A4712" s="10">
        <v>44655.00765046296</v>
      </c>
      <c r="B4712" s="10">
        <v>44655.05069444445</v>
      </c>
      <c r="C4712" s="11">
        <v>53.73</v>
      </c>
      <c r="D4712" s="11">
        <v>158.5</v>
      </c>
    </row>
    <row r="4713">
      <c r="A4713" s="10">
        <v>44642.60995370371</v>
      </c>
      <c r="B4713" s="10">
        <v>44642.64894675926</v>
      </c>
      <c r="C4713" s="11">
        <v>53.73</v>
      </c>
      <c r="D4713" s="11">
        <v>85.5</v>
      </c>
    </row>
    <row r="4714">
      <c r="A4714" s="10">
        <v>44809.86518518519</v>
      </c>
      <c r="B4714" s="10">
        <v>44809.90922453704</v>
      </c>
      <c r="C4714" s="11">
        <v>53.73</v>
      </c>
      <c r="D4714" s="11">
        <v>320.0</v>
      </c>
    </row>
    <row r="4715">
      <c r="A4715" s="10">
        <v>44645.8611574074</v>
      </c>
      <c r="B4715" s="10">
        <v>44645.90935185185</v>
      </c>
      <c r="C4715" s="11">
        <v>53.73</v>
      </c>
      <c r="D4715" s="11">
        <v>221.0</v>
      </c>
    </row>
    <row r="4716">
      <c r="A4716" s="10">
        <v>44609.26532407408</v>
      </c>
      <c r="B4716" s="10">
        <v>44609.3078125</v>
      </c>
      <c r="C4716" s="11">
        <v>53.72</v>
      </c>
      <c r="D4716" s="11">
        <v>128.5</v>
      </c>
    </row>
    <row r="4717">
      <c r="A4717" s="10">
        <v>44675.69806712963</v>
      </c>
      <c r="B4717" s="10">
        <v>44675.76011574074</v>
      </c>
      <c r="C4717" s="11">
        <v>53.72</v>
      </c>
      <c r="D4717" s="11">
        <v>250.0</v>
      </c>
    </row>
    <row r="4718">
      <c r="A4718" s="10">
        <v>44798.518634259264</v>
      </c>
      <c r="B4718" s="10">
        <v>44798.5922337963</v>
      </c>
      <c r="C4718" s="11">
        <v>53.72</v>
      </c>
      <c r="D4718" s="11">
        <v>191.0</v>
      </c>
    </row>
    <row r="4719">
      <c r="A4719" s="10">
        <v>44741.59423611111</v>
      </c>
      <c r="B4719" s="10">
        <v>44741.68870370371</v>
      </c>
      <c r="C4719" s="11">
        <v>53.72</v>
      </c>
      <c r="D4719" s="11">
        <v>316.5</v>
      </c>
    </row>
    <row r="4720">
      <c r="A4720" s="10">
        <v>44810.44670138889</v>
      </c>
      <c r="B4720" s="10">
        <v>44810.48997685185</v>
      </c>
      <c r="C4720" s="11">
        <v>53.72</v>
      </c>
      <c r="D4720" s="11">
        <v>226.5</v>
      </c>
    </row>
    <row r="4721">
      <c r="A4721" s="10">
        <v>44722.78</v>
      </c>
      <c r="B4721" s="10">
        <v>44722.833506944444</v>
      </c>
      <c r="C4721" s="11">
        <v>53.71</v>
      </c>
      <c r="D4721" s="11">
        <v>189.5</v>
      </c>
    </row>
    <row r="4722">
      <c r="A4722" s="10">
        <v>44727.92130787037</v>
      </c>
      <c r="B4722" s="10">
        <v>44728.000914351855</v>
      </c>
      <c r="C4722" s="11">
        <v>53.71</v>
      </c>
      <c r="D4722" s="11">
        <v>180.0</v>
      </c>
    </row>
    <row r="4723">
      <c r="A4723" s="10">
        <v>44586.94542824074</v>
      </c>
      <c r="B4723" s="10">
        <v>44586.989004629635</v>
      </c>
      <c r="C4723" s="11">
        <v>53.7</v>
      </c>
      <c r="D4723" s="11">
        <v>330.0</v>
      </c>
    </row>
    <row r="4724">
      <c r="A4724" s="10">
        <v>44563.48395833334</v>
      </c>
      <c r="B4724" s="10">
        <v>44563.48796296296</v>
      </c>
      <c r="C4724" s="11">
        <v>53.7</v>
      </c>
      <c r="D4724" s="11">
        <v>7.0</v>
      </c>
    </row>
    <row r="4725">
      <c r="A4725" s="10">
        <v>44760.99995370371</v>
      </c>
      <c r="B4725" s="10">
        <v>44761.05085648148</v>
      </c>
      <c r="C4725" s="11">
        <v>53.7</v>
      </c>
      <c r="D4725" s="11">
        <v>138.0</v>
      </c>
    </row>
    <row r="4726">
      <c r="A4726" s="10">
        <v>44845.656180555554</v>
      </c>
      <c r="B4726" s="10">
        <v>44845.71603009259</v>
      </c>
      <c r="C4726" s="11">
        <v>53.7</v>
      </c>
      <c r="D4726" s="11">
        <v>175.0</v>
      </c>
    </row>
    <row r="4727">
      <c r="A4727" s="10">
        <v>44623.027604166666</v>
      </c>
      <c r="B4727" s="10">
        <v>44623.0869212963</v>
      </c>
      <c r="C4727" s="11">
        <v>53.7</v>
      </c>
      <c r="D4727" s="11">
        <v>250.0</v>
      </c>
    </row>
    <row r="4728">
      <c r="A4728" s="10">
        <v>44788.61384259259</v>
      </c>
      <c r="B4728" s="10">
        <v>44788.68108796296</v>
      </c>
      <c r="C4728" s="11">
        <v>53.7</v>
      </c>
      <c r="D4728" s="11">
        <v>130.0</v>
      </c>
    </row>
    <row r="4729">
      <c r="A4729" s="10">
        <v>44746.51385416667</v>
      </c>
      <c r="B4729" s="10">
        <v>44746.55795138889</v>
      </c>
      <c r="C4729" s="11">
        <v>53.7</v>
      </c>
      <c r="D4729" s="11">
        <v>200.0</v>
      </c>
    </row>
    <row r="4730">
      <c r="A4730" s="10">
        <v>44810.659791666665</v>
      </c>
      <c r="B4730" s="10">
        <v>44810.75525462963</v>
      </c>
      <c r="C4730" s="11">
        <v>53.7</v>
      </c>
      <c r="D4730" s="11">
        <v>150.0</v>
      </c>
    </row>
    <row r="4731">
      <c r="A4731" s="10">
        <v>44593.70581018519</v>
      </c>
      <c r="B4731" s="10">
        <v>44593.76712962963</v>
      </c>
      <c r="C4731" s="11">
        <v>53.69</v>
      </c>
      <c r="D4731" s="11">
        <v>223.0</v>
      </c>
    </row>
    <row r="4732">
      <c r="A4732" s="10">
        <v>44710.61512731481</v>
      </c>
      <c r="B4732" s="10">
        <v>44710.67847222222</v>
      </c>
      <c r="C4732" s="11">
        <v>53.69</v>
      </c>
      <c r="D4732" s="11">
        <v>237.0</v>
      </c>
    </row>
    <row r="4733">
      <c r="A4733" s="10">
        <v>44683.541608796295</v>
      </c>
      <c r="B4733" s="10">
        <v>44683.62875</v>
      </c>
      <c r="C4733" s="11">
        <v>53.69</v>
      </c>
      <c r="D4733" s="11">
        <v>224.5</v>
      </c>
    </row>
    <row r="4734">
      <c r="A4734" s="10">
        <v>44888.799664351856</v>
      </c>
      <c r="B4734" s="10">
        <v>44888.868379629625</v>
      </c>
      <c r="C4734" s="11">
        <v>53.68</v>
      </c>
      <c r="D4734" s="11">
        <v>142.0</v>
      </c>
    </row>
    <row r="4735">
      <c r="A4735" s="10">
        <v>44796.756006944444</v>
      </c>
      <c r="B4735" s="10">
        <v>44796.817824074074</v>
      </c>
      <c r="C4735" s="11">
        <v>53.68</v>
      </c>
      <c r="D4735" s="11">
        <v>180.0</v>
      </c>
    </row>
    <row r="4736">
      <c r="A4736" s="10">
        <v>44716.90777777778</v>
      </c>
      <c r="B4736" s="10">
        <v>44716.958402777775</v>
      </c>
      <c r="C4736" s="11">
        <v>53.67</v>
      </c>
      <c r="D4736" s="11">
        <v>200.0</v>
      </c>
    </row>
    <row r="4737">
      <c r="A4737" s="10">
        <v>44886.0627662037</v>
      </c>
      <c r="B4737" s="10">
        <v>44886.10276620371</v>
      </c>
      <c r="C4737" s="11">
        <v>53.67</v>
      </c>
      <c r="D4737" s="11">
        <v>255.0</v>
      </c>
    </row>
    <row r="4738">
      <c r="A4738" s="10">
        <v>44759.90356481481</v>
      </c>
      <c r="B4738" s="10">
        <v>44759.936215277776</v>
      </c>
      <c r="C4738" s="11">
        <v>53.67</v>
      </c>
      <c r="D4738" s="11">
        <v>124.5</v>
      </c>
    </row>
    <row r="4739">
      <c r="A4739" s="10">
        <v>44664.442245370374</v>
      </c>
      <c r="B4739" s="10">
        <v>44664.53347222222</v>
      </c>
      <c r="C4739" s="11">
        <v>53.67</v>
      </c>
      <c r="D4739" s="11">
        <v>250.0</v>
      </c>
    </row>
    <row r="4740">
      <c r="A4740" s="10">
        <v>44881.5421412037</v>
      </c>
      <c r="B4740" s="10">
        <v>44881.59479166666</v>
      </c>
      <c r="C4740" s="11">
        <v>53.67</v>
      </c>
      <c r="D4740" s="11">
        <v>260.5</v>
      </c>
    </row>
    <row r="4741">
      <c r="A4741" s="10">
        <v>44769.69553240741</v>
      </c>
      <c r="B4741" s="10">
        <v>44769.75376157407</v>
      </c>
      <c r="C4741" s="11">
        <v>53.66</v>
      </c>
      <c r="D4741" s="11">
        <v>195.5</v>
      </c>
    </row>
    <row r="4742">
      <c r="A4742" s="10">
        <v>44819.65319444444</v>
      </c>
      <c r="B4742" s="10">
        <v>44819.75077546296</v>
      </c>
      <c r="C4742" s="11">
        <v>53.66</v>
      </c>
      <c r="D4742" s="11">
        <v>222.0</v>
      </c>
    </row>
    <row r="4743">
      <c r="A4743" s="10">
        <v>44737.39129629629</v>
      </c>
      <c r="B4743" s="10">
        <v>44737.43579861111</v>
      </c>
      <c r="C4743" s="11">
        <v>53.65</v>
      </c>
      <c r="D4743" s="11">
        <v>165.0</v>
      </c>
    </row>
    <row r="4744">
      <c r="A4744" s="10">
        <v>44689.55601851852</v>
      </c>
      <c r="B4744" s="10">
        <v>44689.595497685186</v>
      </c>
      <c r="C4744" s="11">
        <v>53.65</v>
      </c>
      <c r="D4744" s="11">
        <v>123.0</v>
      </c>
    </row>
    <row r="4745">
      <c r="A4745" s="10">
        <v>44812.32879629629</v>
      </c>
      <c r="B4745" s="10">
        <v>44812.374814814815</v>
      </c>
      <c r="C4745" s="11">
        <v>53.65</v>
      </c>
      <c r="D4745" s="11">
        <v>187.5</v>
      </c>
    </row>
    <row r="4746">
      <c r="A4746" s="10">
        <v>44770.69980324074</v>
      </c>
      <c r="B4746" s="10">
        <v>44770.74966435185</v>
      </c>
      <c r="C4746" s="11">
        <v>53.64</v>
      </c>
      <c r="D4746" s="11">
        <v>88.0</v>
      </c>
    </row>
    <row r="4747">
      <c r="A4747" s="10">
        <v>44659.750752314816</v>
      </c>
      <c r="B4747" s="10">
        <v>44659.80925925926</v>
      </c>
      <c r="C4747" s="11">
        <v>53.64</v>
      </c>
      <c r="D4747" s="11">
        <v>113.0</v>
      </c>
    </row>
    <row r="4748">
      <c r="A4748" s="10">
        <v>44726.563055555554</v>
      </c>
      <c r="B4748" s="10">
        <v>44726.592777777776</v>
      </c>
      <c r="C4748" s="11">
        <v>53.64</v>
      </c>
      <c r="D4748" s="11">
        <v>86.0</v>
      </c>
    </row>
    <row r="4749">
      <c r="A4749" s="10">
        <v>44805.985659722224</v>
      </c>
      <c r="B4749" s="10">
        <v>44806.01393518518</v>
      </c>
      <c r="C4749" s="11">
        <v>53.64</v>
      </c>
      <c r="D4749" s="11">
        <v>93.5</v>
      </c>
    </row>
    <row r="4750">
      <c r="A4750" s="10">
        <v>44629.37335648148</v>
      </c>
      <c r="B4750" s="10">
        <v>44629.44001157407</v>
      </c>
      <c r="C4750" s="11">
        <v>53.63</v>
      </c>
      <c r="D4750" s="11">
        <v>250.0</v>
      </c>
    </row>
    <row r="4751">
      <c r="A4751" s="10">
        <v>44663.69740740741</v>
      </c>
      <c r="B4751" s="10">
        <v>44663.74554398148</v>
      </c>
      <c r="C4751" s="11">
        <v>53.62</v>
      </c>
      <c r="D4751" s="11">
        <v>176.5</v>
      </c>
    </row>
    <row r="4752">
      <c r="A4752" s="10">
        <v>44802.81486111111</v>
      </c>
      <c r="B4752" s="10">
        <v>44802.852743055555</v>
      </c>
      <c r="C4752" s="11">
        <v>53.62</v>
      </c>
      <c r="D4752" s="11">
        <v>117.0</v>
      </c>
    </row>
    <row r="4753">
      <c r="A4753" s="10">
        <v>44728.69263888889</v>
      </c>
      <c r="B4753" s="10">
        <v>44728.7734375</v>
      </c>
      <c r="C4753" s="11">
        <v>53.61</v>
      </c>
      <c r="D4753" s="11">
        <v>240.0</v>
      </c>
    </row>
    <row r="4754">
      <c r="A4754" s="10">
        <v>44719.67521990741</v>
      </c>
      <c r="B4754" s="10">
        <v>44719.67648148148</v>
      </c>
      <c r="C4754" s="11">
        <v>53.61</v>
      </c>
      <c r="D4754" s="11">
        <v>13.06</v>
      </c>
    </row>
    <row r="4755">
      <c r="A4755" s="10">
        <v>44850.60322916666</v>
      </c>
      <c r="B4755" s="10">
        <v>44850.65385416667</v>
      </c>
      <c r="C4755" s="11">
        <v>53.6</v>
      </c>
      <c r="D4755" s="11">
        <v>175.0</v>
      </c>
    </row>
    <row r="4756">
      <c r="A4756" s="10">
        <v>44842.941458333335</v>
      </c>
      <c r="B4756" s="10">
        <v>44842.984247685185</v>
      </c>
      <c r="C4756" s="11">
        <v>53.6</v>
      </c>
      <c r="D4756" s="11">
        <v>136.5</v>
      </c>
    </row>
    <row r="4757">
      <c r="A4757" s="10">
        <v>44821.35898148148</v>
      </c>
      <c r="B4757" s="10">
        <v>44821.414236111115</v>
      </c>
      <c r="C4757" s="11">
        <v>53.6</v>
      </c>
      <c r="D4757" s="11">
        <v>226.5</v>
      </c>
    </row>
    <row r="4758">
      <c r="A4758" s="10">
        <v>44718.27061342592</v>
      </c>
      <c r="B4758" s="10">
        <v>44718.30430555556</v>
      </c>
      <c r="C4758" s="11">
        <v>53.6</v>
      </c>
      <c r="D4758" s="11">
        <v>74.0</v>
      </c>
    </row>
    <row r="4759">
      <c r="A4759" s="10">
        <v>44862.01984953704</v>
      </c>
      <c r="B4759" s="10">
        <v>44862.06973379629</v>
      </c>
      <c r="C4759" s="11">
        <v>53.6</v>
      </c>
      <c r="D4759" s="11">
        <v>139.5</v>
      </c>
    </row>
    <row r="4760">
      <c r="A4760" s="10">
        <v>44778.27533564815</v>
      </c>
      <c r="B4760" s="10">
        <v>44778.31763888889</v>
      </c>
      <c r="C4760" s="11">
        <v>53.6</v>
      </c>
      <c r="D4760" s="11">
        <v>253.0</v>
      </c>
    </row>
    <row r="4761">
      <c r="A4761" s="10">
        <v>44638.70277777778</v>
      </c>
      <c r="B4761" s="10">
        <v>44638.77730324074</v>
      </c>
      <c r="C4761" s="11">
        <v>53.6</v>
      </c>
      <c r="D4761" s="11">
        <v>245.0</v>
      </c>
    </row>
    <row r="4762">
      <c r="A4762" s="10">
        <v>44621.77546296296</v>
      </c>
      <c r="B4762" s="10">
        <v>44621.822650462964</v>
      </c>
      <c r="C4762" s="11">
        <v>53.6</v>
      </c>
      <c r="D4762" s="11">
        <v>260.0</v>
      </c>
    </row>
    <row r="4763">
      <c r="A4763" s="10">
        <v>44747.85128472222</v>
      </c>
      <c r="B4763" s="10">
        <v>44747.87709490741</v>
      </c>
      <c r="C4763" s="11">
        <v>53.59</v>
      </c>
      <c r="D4763" s="11">
        <v>77.5</v>
      </c>
    </row>
    <row r="4764">
      <c r="A4764" s="10">
        <v>44635.27107638889</v>
      </c>
      <c r="B4764" s="10">
        <v>44635.32636574074</v>
      </c>
      <c r="C4764" s="11">
        <v>53.59</v>
      </c>
      <c r="D4764" s="11">
        <v>130.0</v>
      </c>
    </row>
    <row r="4765">
      <c r="A4765" s="10">
        <v>44797.82361111111</v>
      </c>
      <c r="B4765" s="10">
        <v>44797.85753472222</v>
      </c>
      <c r="C4765" s="11">
        <v>53.59</v>
      </c>
      <c r="D4765" s="11">
        <v>85.0</v>
      </c>
    </row>
    <row r="4766">
      <c r="A4766" s="10">
        <v>44728.79405092592</v>
      </c>
      <c r="B4766" s="10">
        <v>44728.83616898148</v>
      </c>
      <c r="C4766" s="11">
        <v>53.58</v>
      </c>
      <c r="D4766" s="11">
        <v>75.0</v>
      </c>
    </row>
    <row r="4767">
      <c r="A4767" s="10">
        <v>44578.564409722225</v>
      </c>
      <c r="B4767" s="10">
        <v>44578.610289351855</v>
      </c>
      <c r="C4767" s="11">
        <v>53.58</v>
      </c>
      <c r="D4767" s="11">
        <v>245.5</v>
      </c>
    </row>
    <row r="4768">
      <c r="A4768" s="10">
        <v>44756.86071759259</v>
      </c>
      <c r="B4768" s="10">
        <v>44756.909791666665</v>
      </c>
      <c r="C4768" s="11">
        <v>53.58</v>
      </c>
      <c r="D4768" s="11">
        <v>155.0</v>
      </c>
    </row>
    <row r="4769">
      <c r="A4769" s="10">
        <v>44723.77865740741</v>
      </c>
      <c r="B4769" s="10">
        <v>44723.815787037034</v>
      </c>
      <c r="C4769" s="11">
        <v>53.57</v>
      </c>
      <c r="D4769" s="11">
        <v>77.5</v>
      </c>
    </row>
    <row r="4770">
      <c r="A4770" s="10">
        <v>44742.79545138888</v>
      </c>
      <c r="B4770" s="10">
        <v>44742.8465162037</v>
      </c>
      <c r="C4770" s="11">
        <v>53.57</v>
      </c>
      <c r="D4770" s="11">
        <v>156.0</v>
      </c>
    </row>
    <row r="4771">
      <c r="A4771" s="10">
        <v>44670.40429398148</v>
      </c>
      <c r="B4771" s="10">
        <v>44670.445625</v>
      </c>
      <c r="C4771" s="11">
        <v>53.57</v>
      </c>
      <c r="D4771" s="11">
        <v>121.0</v>
      </c>
    </row>
    <row r="4772">
      <c r="A4772" s="10">
        <v>44614.68332175926</v>
      </c>
      <c r="B4772" s="10">
        <v>44614.7515625</v>
      </c>
      <c r="C4772" s="11">
        <v>53.57</v>
      </c>
      <c r="D4772" s="11">
        <v>198.0</v>
      </c>
    </row>
    <row r="4773">
      <c r="A4773" s="10">
        <v>44644.94258101852</v>
      </c>
      <c r="B4773" s="10">
        <v>44644.98060185185</v>
      </c>
      <c r="C4773" s="11">
        <v>53.56</v>
      </c>
      <c r="D4773" s="11">
        <v>110.0</v>
      </c>
    </row>
    <row r="4774">
      <c r="A4774" s="10">
        <v>44669.723750000005</v>
      </c>
      <c r="B4774" s="10">
        <v>44669.7846412037</v>
      </c>
      <c r="C4774" s="11">
        <v>53.55</v>
      </c>
      <c r="D4774" s="11">
        <v>52.0</v>
      </c>
    </row>
    <row r="4775">
      <c r="A4775" s="10">
        <v>44717.34991898148</v>
      </c>
      <c r="B4775" s="10">
        <v>44717.34993055556</v>
      </c>
      <c r="C4775" s="11">
        <v>53.55</v>
      </c>
      <c r="D4775" s="11">
        <v>154.5</v>
      </c>
    </row>
    <row r="4776">
      <c r="A4776" s="10">
        <v>44764.70784722222</v>
      </c>
      <c r="B4776" s="10">
        <v>44764.77793981481</v>
      </c>
      <c r="C4776" s="11">
        <v>53.55</v>
      </c>
      <c r="D4776" s="11">
        <v>200.0</v>
      </c>
    </row>
    <row r="4777">
      <c r="A4777" s="10">
        <v>44693.83447916667</v>
      </c>
      <c r="B4777" s="10">
        <v>44693.8840625</v>
      </c>
      <c r="C4777" s="11">
        <v>53.54</v>
      </c>
      <c r="D4777" s="11">
        <v>176.0</v>
      </c>
    </row>
    <row r="4778">
      <c r="A4778" s="10">
        <v>44792.4946875</v>
      </c>
      <c r="B4778" s="10">
        <v>44792.53607638889</v>
      </c>
      <c r="C4778" s="11">
        <v>53.52</v>
      </c>
      <c r="D4778" s="11">
        <v>80.0</v>
      </c>
    </row>
    <row r="4779">
      <c r="A4779" s="10">
        <v>44619.832037037035</v>
      </c>
      <c r="B4779" s="10">
        <v>44619.89666666667</v>
      </c>
      <c r="C4779" s="11">
        <v>53.52</v>
      </c>
      <c r="D4779" s="11">
        <v>300.0</v>
      </c>
    </row>
    <row r="4780">
      <c r="A4780" s="10">
        <v>44681.447499999995</v>
      </c>
      <c r="B4780" s="10">
        <v>44681.49643518518</v>
      </c>
      <c r="C4780" s="11">
        <v>53.52</v>
      </c>
      <c r="D4780" s="11">
        <v>52.0</v>
      </c>
    </row>
    <row r="4781">
      <c r="A4781" s="10">
        <v>44816.85105324074</v>
      </c>
      <c r="B4781" s="10">
        <v>44816.88670138889</v>
      </c>
      <c r="C4781" s="11">
        <v>53.51</v>
      </c>
      <c r="D4781" s="11">
        <v>125.0</v>
      </c>
    </row>
    <row r="4782">
      <c r="A4782" s="10">
        <v>44719.39509259259</v>
      </c>
      <c r="B4782" s="10">
        <v>44719.44540509259</v>
      </c>
      <c r="C4782" s="11">
        <v>53.51</v>
      </c>
      <c r="D4782" s="11">
        <v>155.0</v>
      </c>
    </row>
    <row r="4783">
      <c r="A4783" s="10">
        <v>44802.07064814815</v>
      </c>
      <c r="B4783" s="10">
        <v>44802.09534722222</v>
      </c>
      <c r="C4783" s="11">
        <v>53.51</v>
      </c>
      <c r="D4783" s="11">
        <v>73.0</v>
      </c>
    </row>
    <row r="4784">
      <c r="A4784" s="10">
        <v>44758.5772337963</v>
      </c>
      <c r="B4784" s="10">
        <v>44758.61159722222</v>
      </c>
      <c r="C4784" s="11">
        <v>53.51</v>
      </c>
      <c r="D4784" s="11">
        <v>85.0</v>
      </c>
    </row>
    <row r="4785">
      <c r="A4785" s="10">
        <v>44798.759629629625</v>
      </c>
      <c r="B4785" s="10">
        <v>44798.81244212963</v>
      </c>
      <c r="C4785" s="11">
        <v>53.51</v>
      </c>
      <c r="D4785" s="11">
        <v>300.0</v>
      </c>
    </row>
    <row r="4786">
      <c r="A4786" s="10">
        <v>44679.55033564815</v>
      </c>
      <c r="B4786" s="10">
        <v>44679.61321759259</v>
      </c>
      <c r="C4786" s="11">
        <v>53.5</v>
      </c>
      <c r="D4786" s="11">
        <v>162.5</v>
      </c>
    </row>
    <row r="4787">
      <c r="A4787" s="10">
        <v>44742.05230324074</v>
      </c>
      <c r="B4787" s="10">
        <v>44742.104108796295</v>
      </c>
      <c r="C4787" s="11">
        <v>53.5</v>
      </c>
      <c r="D4787" s="11">
        <v>240.0</v>
      </c>
    </row>
    <row r="4788">
      <c r="A4788" s="10">
        <v>44651.060636574075</v>
      </c>
      <c r="B4788" s="10">
        <v>44651.12164351852</v>
      </c>
      <c r="C4788" s="11">
        <v>53.5</v>
      </c>
      <c r="D4788" s="11">
        <v>250.0</v>
      </c>
    </row>
    <row r="4789">
      <c r="A4789" s="10">
        <v>44617.64326388889</v>
      </c>
      <c r="B4789" s="10">
        <v>44617.69097222222</v>
      </c>
      <c r="C4789" s="11">
        <v>53.5</v>
      </c>
      <c r="D4789" s="11">
        <v>265.0</v>
      </c>
    </row>
    <row r="4790">
      <c r="A4790" s="10">
        <v>44806.71378472222</v>
      </c>
      <c r="B4790" s="10">
        <v>44806.76483796297</v>
      </c>
      <c r="C4790" s="11">
        <v>53.5</v>
      </c>
      <c r="D4790" s="11">
        <v>120.5</v>
      </c>
    </row>
    <row r="4791">
      <c r="A4791" s="10">
        <v>44563.48923611111</v>
      </c>
      <c r="B4791" s="10">
        <v>44563.49361111112</v>
      </c>
      <c r="C4791" s="11">
        <v>53.5</v>
      </c>
      <c r="D4791" s="11">
        <v>7.0</v>
      </c>
    </row>
    <row r="4792">
      <c r="A4792" s="10">
        <v>44844.93947916667</v>
      </c>
      <c r="B4792" s="10">
        <v>44844.98548611111</v>
      </c>
      <c r="C4792" s="11">
        <v>53.5</v>
      </c>
      <c r="D4792" s="11">
        <v>136.5</v>
      </c>
    </row>
    <row r="4793">
      <c r="A4793" s="10">
        <v>44845.86902777778</v>
      </c>
      <c r="B4793" s="10">
        <v>44845.92355324074</v>
      </c>
      <c r="C4793" s="11">
        <v>53.5</v>
      </c>
      <c r="D4793" s="11">
        <v>275.0</v>
      </c>
    </row>
    <row r="4794">
      <c r="A4794" s="10">
        <v>44813.79840277778</v>
      </c>
      <c r="B4794" s="10">
        <v>44813.8563425926</v>
      </c>
      <c r="C4794" s="11">
        <v>53.5</v>
      </c>
      <c r="D4794" s="11">
        <v>234.5</v>
      </c>
    </row>
    <row r="4795">
      <c r="A4795" s="10">
        <v>44738.35832175926</v>
      </c>
      <c r="B4795" s="10">
        <v>44738.40399305556</v>
      </c>
      <c r="C4795" s="11">
        <v>53.5</v>
      </c>
      <c r="D4795" s="11">
        <v>230.0</v>
      </c>
    </row>
    <row r="4796">
      <c r="A4796" s="10">
        <v>44568.6252662037</v>
      </c>
      <c r="B4796" s="10">
        <v>44568.63243055556</v>
      </c>
      <c r="C4796" s="11">
        <v>53.5</v>
      </c>
      <c r="D4796" s="11">
        <v>8.5</v>
      </c>
    </row>
    <row r="4797">
      <c r="A4797" s="10">
        <v>44786.95</v>
      </c>
      <c r="B4797" s="10">
        <v>44787.01091435185</v>
      </c>
      <c r="C4797" s="11">
        <v>53.49</v>
      </c>
      <c r="D4797" s="11">
        <v>167.0</v>
      </c>
    </row>
    <row r="4798">
      <c r="A4798" s="10">
        <v>44879.0515625</v>
      </c>
      <c r="B4798" s="10">
        <v>44879.08961805556</v>
      </c>
      <c r="C4798" s="11">
        <v>53.48</v>
      </c>
      <c r="D4798" s="11">
        <v>260.0</v>
      </c>
    </row>
    <row r="4799">
      <c r="A4799" s="10">
        <v>44665.34425925926</v>
      </c>
      <c r="B4799" s="10">
        <v>44665.39877314815</v>
      </c>
      <c r="C4799" s="11">
        <v>53.48</v>
      </c>
      <c r="D4799" s="11">
        <v>305.0</v>
      </c>
    </row>
    <row r="4800">
      <c r="A4800" s="10">
        <v>44794.53524305555</v>
      </c>
      <c r="B4800" s="10">
        <v>44794.59086805556</v>
      </c>
      <c r="C4800" s="11">
        <v>53.48</v>
      </c>
      <c r="D4800" s="11">
        <v>225.0</v>
      </c>
    </row>
    <row r="4801">
      <c r="A4801" s="10">
        <v>44671.810428240744</v>
      </c>
      <c r="B4801" s="10">
        <v>44671.83930555556</v>
      </c>
      <c r="C4801" s="11">
        <v>53.48</v>
      </c>
      <c r="D4801" s="11">
        <v>93.5</v>
      </c>
    </row>
    <row r="4802">
      <c r="A4802" s="10">
        <v>44754.76917824074</v>
      </c>
      <c r="B4802" s="10">
        <v>44754.81767361111</v>
      </c>
      <c r="C4802" s="11">
        <v>53.47</v>
      </c>
      <c r="D4802" s="11">
        <v>200.0</v>
      </c>
    </row>
    <row r="4803">
      <c r="A4803" s="10">
        <v>44633.96905092592</v>
      </c>
      <c r="B4803" s="10">
        <v>44634.00226851852</v>
      </c>
      <c r="C4803" s="11">
        <v>53.47</v>
      </c>
      <c r="D4803" s="11">
        <v>163.5</v>
      </c>
    </row>
    <row r="4804">
      <c r="A4804" s="10">
        <v>44764.587233796294</v>
      </c>
      <c r="B4804" s="10">
        <v>44764.69259259259</v>
      </c>
      <c r="C4804" s="11">
        <v>53.46</v>
      </c>
      <c r="D4804" s="11">
        <v>177.0</v>
      </c>
    </row>
    <row r="4805">
      <c r="A4805" s="10">
        <v>44755.61319444445</v>
      </c>
      <c r="B4805" s="10">
        <v>44755.64769675926</v>
      </c>
      <c r="C4805" s="11">
        <v>53.46</v>
      </c>
      <c r="D4805" s="11">
        <v>85.0</v>
      </c>
    </row>
    <row r="4806">
      <c r="A4806" s="10">
        <v>44569.766747685186</v>
      </c>
      <c r="B4806" s="10">
        <v>44569.811701388884</v>
      </c>
      <c r="C4806" s="11">
        <v>53.46</v>
      </c>
      <c r="D4806" s="11">
        <v>120.0</v>
      </c>
    </row>
    <row r="4807">
      <c r="A4807" s="10">
        <v>44797.962685185186</v>
      </c>
      <c r="B4807" s="10">
        <v>44797.98841435185</v>
      </c>
      <c r="C4807" s="11">
        <v>53.46</v>
      </c>
      <c r="D4807" s="11">
        <v>87.5</v>
      </c>
    </row>
    <row r="4808">
      <c r="A4808" s="10">
        <v>44638.900231481486</v>
      </c>
      <c r="B4808" s="10">
        <v>44638.94090277777</v>
      </c>
      <c r="C4808" s="11">
        <v>53.46</v>
      </c>
      <c r="D4808" s="11">
        <v>176.0</v>
      </c>
    </row>
    <row r="4809">
      <c r="A4809" s="10">
        <v>44799.712951388894</v>
      </c>
      <c r="B4809" s="10">
        <v>44799.79010416666</v>
      </c>
      <c r="C4809" s="11">
        <v>53.45</v>
      </c>
      <c r="D4809" s="11">
        <v>228.5</v>
      </c>
    </row>
    <row r="4810">
      <c r="A4810" s="10">
        <v>44848.79399305556</v>
      </c>
      <c r="B4810" s="10">
        <v>44848.84405092592</v>
      </c>
      <c r="C4810" s="11">
        <v>53.45</v>
      </c>
      <c r="D4810" s="11">
        <v>84.0</v>
      </c>
    </row>
    <row r="4811">
      <c r="A4811" s="10">
        <v>44562.562256944446</v>
      </c>
      <c r="B4811" s="10">
        <v>44562.65387731481</v>
      </c>
      <c r="C4811" s="11">
        <v>53.44</v>
      </c>
      <c r="D4811" s="11">
        <v>152.5</v>
      </c>
    </row>
    <row r="4812">
      <c r="A4812" s="10">
        <v>44631.786250000005</v>
      </c>
      <c r="B4812" s="10">
        <v>44631.850648148145</v>
      </c>
      <c r="C4812" s="11">
        <v>53.44</v>
      </c>
      <c r="D4812" s="11">
        <v>142.0</v>
      </c>
    </row>
    <row r="4813">
      <c r="A4813" s="10">
        <v>44804.15368055555</v>
      </c>
      <c r="B4813" s="10">
        <v>44804.183344907404</v>
      </c>
      <c r="C4813" s="11">
        <v>53.42</v>
      </c>
      <c r="D4813" s="11">
        <v>116.0</v>
      </c>
    </row>
    <row r="4814">
      <c r="A4814" s="10">
        <v>44634.59560185185</v>
      </c>
      <c r="B4814" s="10">
        <v>44634.82445601852</v>
      </c>
      <c r="C4814" s="11">
        <v>53.42</v>
      </c>
      <c r="D4814" s="11">
        <v>224.5</v>
      </c>
    </row>
    <row r="4815">
      <c r="A4815" s="10">
        <v>44795.72215277777</v>
      </c>
      <c r="B4815" s="10">
        <v>44795.76336805556</v>
      </c>
      <c r="C4815" s="11">
        <v>53.41</v>
      </c>
      <c r="D4815" s="11">
        <v>93.0</v>
      </c>
    </row>
    <row r="4816">
      <c r="A4816" s="10">
        <v>44575.81599537037</v>
      </c>
      <c r="B4816" s="10">
        <v>44575.86877314815</v>
      </c>
      <c r="C4816" s="11">
        <v>53.41</v>
      </c>
      <c r="D4816" s="11">
        <v>200.0</v>
      </c>
    </row>
    <row r="4817">
      <c r="A4817" s="10">
        <v>44812.18962962963</v>
      </c>
      <c r="B4817" s="10">
        <v>44812.23268518518</v>
      </c>
      <c r="C4817" s="11">
        <v>53.41</v>
      </c>
      <c r="D4817" s="11">
        <v>336.0</v>
      </c>
    </row>
    <row r="4818">
      <c r="A4818" s="10">
        <v>44571.173946759256</v>
      </c>
      <c r="B4818" s="10">
        <v>44571.19883101852</v>
      </c>
      <c r="C4818" s="11">
        <v>53.41</v>
      </c>
      <c r="D4818" s="11">
        <v>73.0</v>
      </c>
    </row>
    <row r="4819">
      <c r="A4819" s="10">
        <v>44794.682129629626</v>
      </c>
      <c r="B4819" s="10">
        <v>44794.72256944445</v>
      </c>
      <c r="C4819" s="11">
        <v>53.41</v>
      </c>
      <c r="D4819" s="11">
        <v>125.0</v>
      </c>
    </row>
    <row r="4820">
      <c r="A4820" s="10">
        <v>44710.9497337963</v>
      </c>
      <c r="B4820" s="10">
        <v>44710.98609953704</v>
      </c>
      <c r="C4820" s="11">
        <v>53.4</v>
      </c>
      <c r="D4820" s="11">
        <v>91.5</v>
      </c>
    </row>
    <row r="4821">
      <c r="A4821" s="10">
        <v>44741.47623842592</v>
      </c>
      <c r="B4821" s="10">
        <v>44741.52240740741</v>
      </c>
      <c r="C4821" s="11">
        <v>53.4</v>
      </c>
      <c r="D4821" s="11">
        <v>76.5</v>
      </c>
    </row>
    <row r="4822">
      <c r="A4822" s="10">
        <v>44824.296331018515</v>
      </c>
      <c r="B4822" s="10">
        <v>44824.35804398148</v>
      </c>
      <c r="C4822" s="11">
        <v>53.4</v>
      </c>
      <c r="D4822" s="11">
        <v>259.0</v>
      </c>
    </row>
    <row r="4823">
      <c r="A4823" s="10">
        <v>44627.99171296296</v>
      </c>
      <c r="B4823" s="10">
        <v>44628.016701388886</v>
      </c>
      <c r="C4823" s="11">
        <v>53.4</v>
      </c>
      <c r="D4823" s="11">
        <v>93.0</v>
      </c>
    </row>
    <row r="4824">
      <c r="A4824" s="10">
        <v>44650.312789351854</v>
      </c>
      <c r="B4824" s="10">
        <v>44650.37331018518</v>
      </c>
      <c r="C4824" s="11">
        <v>53.4</v>
      </c>
      <c r="D4824" s="11">
        <v>212.0</v>
      </c>
    </row>
    <row r="4825">
      <c r="A4825" s="10">
        <v>44768.25912037037</v>
      </c>
      <c r="B4825" s="10">
        <v>44768.30498842592</v>
      </c>
      <c r="C4825" s="11">
        <v>53.4</v>
      </c>
      <c r="D4825" s="11">
        <v>230.0</v>
      </c>
    </row>
    <row r="4826">
      <c r="A4826" s="10">
        <v>44772.47456018519</v>
      </c>
      <c r="B4826" s="10">
        <v>44772.54372685185</v>
      </c>
      <c r="C4826" s="11">
        <v>53.4</v>
      </c>
      <c r="D4826" s="11">
        <v>159.0</v>
      </c>
    </row>
    <row r="4827">
      <c r="A4827" s="10">
        <v>44819.18763888889</v>
      </c>
      <c r="B4827" s="10">
        <v>44819.233935185184</v>
      </c>
      <c r="C4827" s="11">
        <v>53.4</v>
      </c>
      <c r="D4827" s="11">
        <v>154.0</v>
      </c>
    </row>
    <row r="4828">
      <c r="A4828" s="10">
        <v>44846.80908564814</v>
      </c>
      <c r="B4828" s="10">
        <v>44846.86659722222</v>
      </c>
      <c r="C4828" s="11">
        <v>53.4</v>
      </c>
      <c r="D4828" s="11">
        <v>170.0</v>
      </c>
    </row>
    <row r="4829">
      <c r="A4829" s="10">
        <v>44682.447546296295</v>
      </c>
      <c r="B4829" s="10">
        <v>44682.49371527778</v>
      </c>
      <c r="C4829" s="11">
        <v>53.4</v>
      </c>
      <c r="D4829" s="11">
        <v>220.0</v>
      </c>
    </row>
    <row r="4830">
      <c r="A4830" s="10">
        <v>44682.31282407408</v>
      </c>
      <c r="B4830" s="10">
        <v>44682.36078703703</v>
      </c>
      <c r="C4830" s="11">
        <v>53.4</v>
      </c>
      <c r="D4830" s="11">
        <v>130.0</v>
      </c>
    </row>
    <row r="4831">
      <c r="A4831" s="10">
        <v>44777.316655092596</v>
      </c>
      <c r="B4831" s="10">
        <v>44777.371828703705</v>
      </c>
      <c r="C4831" s="11">
        <v>53.4</v>
      </c>
      <c r="D4831" s="11">
        <v>263.0</v>
      </c>
    </row>
    <row r="4832">
      <c r="A4832" s="10">
        <v>44635.53340277778</v>
      </c>
      <c r="B4832" s="10">
        <v>44635.58222222222</v>
      </c>
      <c r="C4832" s="11">
        <v>53.4</v>
      </c>
      <c r="D4832" s="11">
        <v>185.0</v>
      </c>
    </row>
    <row r="4833">
      <c r="A4833" s="10">
        <v>44774.81725694444</v>
      </c>
      <c r="B4833" s="10">
        <v>44774.863912037035</v>
      </c>
      <c r="C4833" s="11">
        <v>53.39</v>
      </c>
      <c r="D4833" s="11">
        <v>240.0</v>
      </c>
    </row>
    <row r="4834">
      <c r="A4834" s="10">
        <v>44691.276979166665</v>
      </c>
      <c r="B4834" s="10">
        <v>44691.3181712963</v>
      </c>
      <c r="C4834" s="11">
        <v>53.38</v>
      </c>
      <c r="D4834" s="11">
        <v>124.5</v>
      </c>
    </row>
    <row r="4835">
      <c r="A4835" s="10">
        <v>44725.68035879629</v>
      </c>
      <c r="B4835" s="10">
        <v>44725.75869212963</v>
      </c>
      <c r="C4835" s="11">
        <v>53.38</v>
      </c>
      <c r="D4835" s="11">
        <v>278.0</v>
      </c>
    </row>
    <row r="4836">
      <c r="A4836" s="10">
        <v>44658.71136574074</v>
      </c>
      <c r="B4836" s="10">
        <v>44658.7653587963</v>
      </c>
      <c r="C4836" s="11">
        <v>53.36</v>
      </c>
      <c r="D4836" s="11">
        <v>110.5</v>
      </c>
    </row>
    <row r="4837">
      <c r="A4837" s="10">
        <v>44726.52869212963</v>
      </c>
      <c r="B4837" s="10">
        <v>44726.59180555555</v>
      </c>
      <c r="C4837" s="11">
        <v>53.36</v>
      </c>
      <c r="D4837" s="11">
        <v>192.0</v>
      </c>
    </row>
    <row r="4838">
      <c r="A4838" s="10">
        <v>44816.47489583334</v>
      </c>
      <c r="B4838" s="10">
        <v>44816.51898148148</v>
      </c>
      <c r="C4838" s="11">
        <v>53.36</v>
      </c>
      <c r="D4838" s="11">
        <v>210.0</v>
      </c>
    </row>
    <row r="4839">
      <c r="A4839" s="10">
        <v>44698.70460648148</v>
      </c>
      <c r="B4839" s="10">
        <v>44698.77386574074</v>
      </c>
      <c r="C4839" s="11">
        <v>53.35</v>
      </c>
      <c r="D4839" s="11">
        <v>269.0</v>
      </c>
    </row>
    <row r="4840">
      <c r="A4840" s="10">
        <v>44804.79717592592</v>
      </c>
      <c r="B4840" s="10">
        <v>44804.85270833333</v>
      </c>
      <c r="C4840" s="11">
        <v>53.35</v>
      </c>
      <c r="D4840" s="11">
        <v>193.5</v>
      </c>
    </row>
    <row r="4841">
      <c r="A4841" s="10">
        <v>44850.79709490741</v>
      </c>
      <c r="B4841" s="10">
        <v>44850.83472222222</v>
      </c>
      <c r="C4841" s="11">
        <v>53.35</v>
      </c>
      <c r="D4841" s="11">
        <v>116.5</v>
      </c>
    </row>
    <row r="4842">
      <c r="A4842" s="10">
        <v>44603.77976851852</v>
      </c>
      <c r="B4842" s="10">
        <v>44603.835740740746</v>
      </c>
      <c r="C4842" s="11">
        <v>53.35</v>
      </c>
      <c r="D4842" s="11">
        <v>240.5</v>
      </c>
    </row>
    <row r="4843">
      <c r="A4843" s="10">
        <v>44681.64015046296</v>
      </c>
      <c r="B4843" s="10">
        <v>44681.68101851852</v>
      </c>
      <c r="C4843" s="11">
        <v>53.35</v>
      </c>
      <c r="D4843" s="11">
        <v>84.0</v>
      </c>
    </row>
    <row r="4844">
      <c r="A4844" s="10">
        <v>44673.91033564815</v>
      </c>
      <c r="B4844" s="10">
        <v>44673.94225694444</v>
      </c>
      <c r="C4844" s="11">
        <v>53.35</v>
      </c>
      <c r="D4844" s="11">
        <v>122.0</v>
      </c>
    </row>
    <row r="4845">
      <c r="A4845" s="10">
        <v>44787.995046296295</v>
      </c>
      <c r="B4845" s="10">
        <v>44788.036099537036</v>
      </c>
      <c r="C4845" s="11">
        <v>53.35</v>
      </c>
      <c r="D4845" s="11">
        <v>247.0</v>
      </c>
    </row>
    <row r="4846">
      <c r="A4846" s="10">
        <v>44582.47979166667</v>
      </c>
      <c r="B4846" s="10">
        <v>44582.521261574075</v>
      </c>
      <c r="C4846" s="11">
        <v>53.34</v>
      </c>
      <c r="D4846" s="11">
        <v>250.5</v>
      </c>
    </row>
    <row r="4847">
      <c r="A4847" s="10">
        <v>44758.91590277778</v>
      </c>
      <c r="B4847" s="10">
        <v>44758.95891203704</v>
      </c>
      <c r="C4847" s="11">
        <v>53.34</v>
      </c>
      <c r="D4847" s="11">
        <v>102.0</v>
      </c>
    </row>
    <row r="4848">
      <c r="A4848" s="10">
        <v>44707.800671296296</v>
      </c>
      <c r="B4848" s="10">
        <v>44707.84244212963</v>
      </c>
      <c r="C4848" s="11">
        <v>53.34</v>
      </c>
      <c r="D4848" s="11">
        <v>77.0</v>
      </c>
    </row>
    <row r="4849">
      <c r="A4849" s="10">
        <v>44587.217303240745</v>
      </c>
      <c r="B4849" s="10">
        <v>44587.24297453703</v>
      </c>
      <c r="C4849" s="11">
        <v>53.33</v>
      </c>
      <c r="D4849" s="11">
        <v>113.0</v>
      </c>
    </row>
    <row r="4850">
      <c r="A4850" s="10">
        <v>44776.544953703706</v>
      </c>
      <c r="B4850" s="10">
        <v>44776.58693287037</v>
      </c>
      <c r="C4850" s="11">
        <v>53.33</v>
      </c>
      <c r="D4850" s="11">
        <v>84.5</v>
      </c>
    </row>
    <row r="4851">
      <c r="A4851" s="10">
        <v>44830.499502314815</v>
      </c>
      <c r="B4851" s="10">
        <v>44830.550879629634</v>
      </c>
      <c r="C4851" s="11">
        <v>53.32</v>
      </c>
      <c r="D4851" s="11">
        <v>160.0</v>
      </c>
    </row>
    <row r="4852">
      <c r="A4852" s="10">
        <v>44663.7052662037</v>
      </c>
      <c r="B4852" s="10">
        <v>44663.77684027777</v>
      </c>
      <c r="C4852" s="11">
        <v>53.31</v>
      </c>
      <c r="D4852" s="11">
        <v>142.0</v>
      </c>
    </row>
    <row r="4853">
      <c r="A4853" s="10">
        <v>44777.467928240745</v>
      </c>
      <c r="B4853" s="10">
        <v>44777.51349537037</v>
      </c>
      <c r="C4853" s="11">
        <v>53.31</v>
      </c>
      <c r="D4853" s="11">
        <v>116.0</v>
      </c>
    </row>
    <row r="4854">
      <c r="A4854" s="10">
        <v>44591.0778125</v>
      </c>
      <c r="B4854" s="10">
        <v>44591.120300925926</v>
      </c>
      <c r="C4854" s="11">
        <v>53.31</v>
      </c>
      <c r="D4854" s="11">
        <v>145.0</v>
      </c>
    </row>
    <row r="4855">
      <c r="A4855" s="10">
        <v>44878.49505787037</v>
      </c>
      <c r="B4855" s="10">
        <v>44878.55046296296</v>
      </c>
      <c r="C4855" s="11">
        <v>53.3</v>
      </c>
      <c r="D4855" s="11">
        <v>206.0</v>
      </c>
    </row>
    <row r="4856">
      <c r="A4856" s="10">
        <v>44803.37011574074</v>
      </c>
      <c r="B4856" s="10">
        <v>44803.43608796297</v>
      </c>
      <c r="C4856" s="11">
        <v>53.3</v>
      </c>
      <c r="D4856" s="11">
        <v>170.0</v>
      </c>
    </row>
    <row r="4857">
      <c r="A4857" s="10">
        <v>44692.79652777778</v>
      </c>
      <c r="B4857" s="10">
        <v>44692.842777777776</v>
      </c>
      <c r="C4857" s="11">
        <v>53.3</v>
      </c>
      <c r="D4857" s="11">
        <v>217.5</v>
      </c>
    </row>
    <row r="4858">
      <c r="A4858" s="10">
        <v>44728.43295138889</v>
      </c>
      <c r="B4858" s="10">
        <v>44728.4793287037</v>
      </c>
      <c r="C4858" s="11">
        <v>53.3</v>
      </c>
      <c r="D4858" s="11">
        <v>156.5</v>
      </c>
    </row>
    <row r="4859">
      <c r="A4859" s="10">
        <v>44672.46979166666</v>
      </c>
      <c r="B4859" s="10">
        <v>44672.5265162037</v>
      </c>
      <c r="C4859" s="11">
        <v>53.3</v>
      </c>
      <c r="D4859" s="11">
        <v>138.0</v>
      </c>
    </row>
    <row r="4860">
      <c r="A4860" s="10">
        <v>44655.46315972222</v>
      </c>
      <c r="B4860" s="10">
        <v>44655.51331018518</v>
      </c>
      <c r="C4860" s="11">
        <v>53.3</v>
      </c>
      <c r="D4860" s="11">
        <v>255.5</v>
      </c>
    </row>
    <row r="4861">
      <c r="A4861" s="10">
        <v>44675.4359375</v>
      </c>
      <c r="B4861" s="10">
        <v>44675.49761574074</v>
      </c>
      <c r="C4861" s="11">
        <v>53.3</v>
      </c>
      <c r="D4861" s="11">
        <v>210.0</v>
      </c>
    </row>
    <row r="4862">
      <c r="A4862" s="10">
        <v>44620.03994212963</v>
      </c>
      <c r="B4862" s="10">
        <v>44620.085011574076</v>
      </c>
      <c r="C4862" s="11">
        <v>53.29</v>
      </c>
      <c r="D4862" s="11">
        <v>229.0</v>
      </c>
    </row>
    <row r="4863">
      <c r="A4863" s="10">
        <v>44764.78533564815</v>
      </c>
      <c r="B4863" s="10">
        <v>44764.83126157407</v>
      </c>
      <c r="C4863" s="11">
        <v>53.28</v>
      </c>
      <c r="D4863" s="11">
        <v>169.0</v>
      </c>
    </row>
    <row r="4864">
      <c r="A4864" s="10">
        <v>44735.92002314815</v>
      </c>
      <c r="B4864" s="10">
        <v>44735.97230324074</v>
      </c>
      <c r="C4864" s="11">
        <v>53.28</v>
      </c>
      <c r="D4864" s="11">
        <v>196.0</v>
      </c>
    </row>
    <row r="4865">
      <c r="A4865" s="10">
        <v>44791.65969907407</v>
      </c>
      <c r="B4865" s="10">
        <v>44791.728217592594</v>
      </c>
      <c r="C4865" s="11">
        <v>53.27</v>
      </c>
      <c r="D4865" s="11">
        <v>212.0</v>
      </c>
    </row>
    <row r="4866">
      <c r="A4866" s="10">
        <v>44790.66232638889</v>
      </c>
      <c r="B4866" s="10">
        <v>44790.77614583333</v>
      </c>
      <c r="C4866" s="11">
        <v>53.27</v>
      </c>
      <c r="D4866" s="11">
        <v>159.5</v>
      </c>
    </row>
    <row r="4867">
      <c r="A4867" s="10">
        <v>44720.4490625</v>
      </c>
      <c r="B4867" s="10">
        <v>44720.44907407407</v>
      </c>
      <c r="C4867" s="11">
        <v>53.26</v>
      </c>
      <c r="D4867" s="11">
        <v>181.0</v>
      </c>
    </row>
    <row r="4868">
      <c r="A4868" s="10">
        <v>44627.96033564815</v>
      </c>
      <c r="B4868" s="10">
        <v>44627.995104166665</v>
      </c>
      <c r="C4868" s="11">
        <v>53.25</v>
      </c>
      <c r="D4868" s="11">
        <v>121.5</v>
      </c>
    </row>
    <row r="4869">
      <c r="A4869" s="10">
        <v>44850.89806712963</v>
      </c>
      <c r="B4869" s="10">
        <v>44850.94658564815</v>
      </c>
      <c r="C4869" s="11">
        <v>53.24</v>
      </c>
      <c r="D4869" s="11">
        <v>280.0</v>
      </c>
    </row>
    <row r="4870">
      <c r="A4870" s="10">
        <v>44823.65756944445</v>
      </c>
      <c r="B4870" s="10">
        <v>44823.73579861112</v>
      </c>
      <c r="C4870" s="11">
        <v>53.24</v>
      </c>
      <c r="D4870" s="11">
        <v>250.0</v>
      </c>
    </row>
    <row r="4871">
      <c r="A4871" s="10">
        <v>44711.79934027778</v>
      </c>
      <c r="B4871" s="10">
        <v>44711.85418981481</v>
      </c>
      <c r="C4871" s="11">
        <v>53.23</v>
      </c>
      <c r="D4871" s="11">
        <v>158.0</v>
      </c>
    </row>
    <row r="4872">
      <c r="A4872" s="10">
        <v>44654.75094907408</v>
      </c>
      <c r="B4872" s="10">
        <v>44654.795706018514</v>
      </c>
      <c r="C4872" s="11">
        <v>53.23</v>
      </c>
      <c r="D4872" s="11">
        <v>194.5</v>
      </c>
    </row>
    <row r="4873">
      <c r="A4873" s="10">
        <v>44700.98945601852</v>
      </c>
      <c r="B4873" s="10">
        <v>44701.032418981486</v>
      </c>
      <c r="C4873" s="11">
        <v>53.22</v>
      </c>
      <c r="D4873" s="11">
        <v>98.0</v>
      </c>
    </row>
    <row r="4874">
      <c r="A4874" s="10">
        <v>44818.39096064815</v>
      </c>
      <c r="B4874" s="10">
        <v>44818.4390162037</v>
      </c>
      <c r="C4874" s="11">
        <v>53.21</v>
      </c>
      <c r="D4874" s="11">
        <v>294.0</v>
      </c>
    </row>
    <row r="4875">
      <c r="A4875" s="10">
        <v>44792.29166666667</v>
      </c>
      <c r="B4875" s="10">
        <v>44792.34670138889</v>
      </c>
      <c r="C4875" s="11">
        <v>53.21</v>
      </c>
      <c r="D4875" s="11">
        <v>180.0</v>
      </c>
    </row>
    <row r="4876">
      <c r="A4876" s="10">
        <v>44661.625555555554</v>
      </c>
      <c r="B4876" s="10">
        <v>44661.66991898148</v>
      </c>
      <c r="C4876" s="11">
        <v>53.2</v>
      </c>
      <c r="D4876" s="11">
        <v>245.25</v>
      </c>
    </row>
    <row r="4877">
      <c r="A4877" s="10">
        <v>44644.88315972222</v>
      </c>
      <c r="B4877" s="10">
        <v>44644.9287037037</v>
      </c>
      <c r="C4877" s="11">
        <v>53.2</v>
      </c>
      <c r="D4877" s="11">
        <v>0.0</v>
      </c>
    </row>
    <row r="4878">
      <c r="A4878" s="10">
        <v>44681.319027777776</v>
      </c>
      <c r="B4878" s="10">
        <v>44681.368009259255</v>
      </c>
      <c r="C4878" s="11">
        <v>53.2</v>
      </c>
      <c r="D4878" s="11">
        <v>139.0</v>
      </c>
    </row>
    <row r="4879">
      <c r="A4879" s="10">
        <v>44893.65027777778</v>
      </c>
      <c r="B4879" s="10">
        <v>44893.74060185185</v>
      </c>
      <c r="C4879" s="11">
        <v>53.2</v>
      </c>
      <c r="D4879" s="11">
        <v>149.5</v>
      </c>
    </row>
    <row r="4880">
      <c r="A4880" s="10">
        <v>44647.70118055555</v>
      </c>
      <c r="B4880" s="10">
        <v>44647.75369212963</v>
      </c>
      <c r="C4880" s="11">
        <v>53.2</v>
      </c>
      <c r="D4880" s="11">
        <v>219.0</v>
      </c>
    </row>
    <row r="4881">
      <c r="A4881" s="10">
        <v>44577.34597222222</v>
      </c>
      <c r="B4881" s="10">
        <v>44577.39423611111</v>
      </c>
      <c r="C4881" s="11">
        <v>53.2</v>
      </c>
      <c r="D4881" s="11">
        <v>139.0</v>
      </c>
    </row>
    <row r="4882">
      <c r="A4882" s="10">
        <v>44564.635347222225</v>
      </c>
      <c r="B4882" s="10">
        <v>44564.643171296295</v>
      </c>
      <c r="C4882" s="11">
        <v>53.2</v>
      </c>
      <c r="D4882" s="11">
        <v>9.0</v>
      </c>
    </row>
    <row r="4883">
      <c r="A4883" s="10">
        <v>44696.50853009259</v>
      </c>
      <c r="B4883" s="10">
        <v>44696.5568287037</v>
      </c>
      <c r="C4883" s="11">
        <v>53.19</v>
      </c>
      <c r="D4883" s="11">
        <v>138.5</v>
      </c>
    </row>
    <row r="4884">
      <c r="A4884" s="10">
        <v>44795.71425925926</v>
      </c>
      <c r="B4884" s="10">
        <v>44795.77953703704</v>
      </c>
      <c r="C4884" s="11">
        <v>53.19</v>
      </c>
      <c r="D4884" s="11">
        <v>212.5</v>
      </c>
    </row>
    <row r="4885">
      <c r="A4885" s="10">
        <v>44797.99943287037</v>
      </c>
      <c r="B4885" s="10">
        <v>44798.041354166664</v>
      </c>
      <c r="C4885" s="11">
        <v>53.18</v>
      </c>
      <c r="D4885" s="11">
        <v>247.5</v>
      </c>
    </row>
    <row r="4886">
      <c r="A4886" s="10">
        <v>44667.84326388889</v>
      </c>
      <c r="B4886" s="10">
        <v>44667.893587962964</v>
      </c>
      <c r="C4886" s="11">
        <v>53.17</v>
      </c>
      <c r="D4886" s="11">
        <v>140.0</v>
      </c>
    </row>
    <row r="4887">
      <c r="A4887" s="10">
        <v>44621.639710648145</v>
      </c>
      <c r="B4887" s="10">
        <v>44621.6771875</v>
      </c>
      <c r="C4887" s="11">
        <v>53.17</v>
      </c>
      <c r="D4887" s="11">
        <v>112.5</v>
      </c>
    </row>
    <row r="4888">
      <c r="A4888" s="10">
        <v>44605.55547453703</v>
      </c>
      <c r="B4888" s="10">
        <v>44605.61944444444</v>
      </c>
      <c r="C4888" s="11">
        <v>53.17</v>
      </c>
      <c r="D4888" s="11">
        <v>216.0</v>
      </c>
    </row>
    <row r="4889">
      <c r="A4889" s="10">
        <v>44829.282430555555</v>
      </c>
      <c r="B4889" s="10">
        <v>44829.31847222222</v>
      </c>
      <c r="C4889" s="11">
        <v>53.17</v>
      </c>
      <c r="D4889" s="11">
        <v>109.0</v>
      </c>
    </row>
    <row r="4890">
      <c r="A4890" s="10">
        <v>44748.901296296295</v>
      </c>
      <c r="B4890" s="10">
        <v>44748.96041666667</v>
      </c>
      <c r="C4890" s="11">
        <v>53.17</v>
      </c>
      <c r="D4890" s="11">
        <v>258.0</v>
      </c>
    </row>
    <row r="4891">
      <c r="A4891" s="10">
        <v>44792.60383101852</v>
      </c>
      <c r="B4891" s="10">
        <v>44792.72739583333</v>
      </c>
      <c r="C4891" s="11">
        <v>53.16</v>
      </c>
      <c r="D4891" s="11">
        <v>193.0</v>
      </c>
    </row>
    <row r="4892">
      <c r="A4892" s="10">
        <v>44575.65164351852</v>
      </c>
      <c r="B4892" s="10">
        <v>44575.72778935185</v>
      </c>
      <c r="C4892" s="11">
        <v>53.16</v>
      </c>
      <c r="D4892" s="11">
        <v>252.5</v>
      </c>
    </row>
    <row r="4893">
      <c r="A4893" s="10">
        <v>44799.28166666666</v>
      </c>
      <c r="B4893" s="10">
        <v>44799.33707175926</v>
      </c>
      <c r="C4893" s="11">
        <v>53.16</v>
      </c>
      <c r="D4893" s="11">
        <v>159.5</v>
      </c>
    </row>
    <row r="4894">
      <c r="A4894" s="10">
        <v>44564.6425</v>
      </c>
      <c r="B4894" s="10">
        <v>44564.670069444444</v>
      </c>
      <c r="C4894" s="11">
        <v>53.16</v>
      </c>
      <c r="D4894" s="11">
        <v>72.0</v>
      </c>
    </row>
    <row r="4895">
      <c r="A4895" s="10">
        <v>44767.35577546296</v>
      </c>
      <c r="B4895" s="10">
        <v>44767.40912037037</v>
      </c>
      <c r="C4895" s="11">
        <v>53.15</v>
      </c>
      <c r="D4895" s="11">
        <v>290.0</v>
      </c>
    </row>
    <row r="4896">
      <c r="A4896" s="10">
        <v>44809.57884259259</v>
      </c>
      <c r="B4896" s="10">
        <v>44809.611446759256</v>
      </c>
      <c r="C4896" s="11">
        <v>53.15</v>
      </c>
      <c r="D4896" s="11">
        <v>113.5</v>
      </c>
    </row>
    <row r="4897">
      <c r="A4897" s="10">
        <v>44638.19391203704</v>
      </c>
      <c r="B4897" s="10">
        <v>44638.22525462963</v>
      </c>
      <c r="C4897" s="11">
        <v>53.15</v>
      </c>
      <c r="D4897" s="11">
        <v>150.5</v>
      </c>
    </row>
    <row r="4898">
      <c r="A4898" s="10">
        <v>44847.460486111115</v>
      </c>
      <c r="B4898" s="10">
        <v>44847.50530092593</v>
      </c>
      <c r="C4898" s="11">
        <v>53.14</v>
      </c>
      <c r="D4898" s="11">
        <v>116.0</v>
      </c>
    </row>
    <row r="4899">
      <c r="A4899" s="10">
        <v>44849.96859953704</v>
      </c>
      <c r="B4899" s="10">
        <v>44850.02119212963</v>
      </c>
      <c r="C4899" s="11">
        <v>53.14</v>
      </c>
      <c r="D4899" s="11">
        <v>200.0</v>
      </c>
    </row>
    <row r="4900">
      <c r="A4900" s="10">
        <v>44814.753125</v>
      </c>
      <c r="B4900" s="10">
        <v>44814.84284722222</v>
      </c>
      <c r="C4900" s="11">
        <v>53.14</v>
      </c>
      <c r="D4900" s="11">
        <v>143.0</v>
      </c>
    </row>
    <row r="4901">
      <c r="A4901" s="10">
        <v>44741.903090277774</v>
      </c>
      <c r="B4901" s="10">
        <v>44741.94877314815</v>
      </c>
      <c r="C4901" s="11">
        <v>53.13</v>
      </c>
      <c r="D4901" s="11">
        <v>265.0</v>
      </c>
    </row>
    <row r="4902">
      <c r="A4902" s="10">
        <v>44614.89481481482</v>
      </c>
      <c r="B4902" s="10">
        <v>44614.928668981476</v>
      </c>
      <c r="C4902" s="11">
        <v>53.13</v>
      </c>
      <c r="D4902" s="11">
        <v>116.0</v>
      </c>
    </row>
    <row r="4903">
      <c r="A4903" s="10">
        <v>44636.66018518519</v>
      </c>
      <c r="B4903" s="10">
        <v>44636.71030092593</v>
      </c>
      <c r="C4903" s="11">
        <v>53.12</v>
      </c>
      <c r="D4903" s="11">
        <v>75.0</v>
      </c>
    </row>
    <row r="4904">
      <c r="A4904" s="10">
        <v>44570.43141203704</v>
      </c>
      <c r="B4904" s="10">
        <v>44570.471041666664</v>
      </c>
      <c r="C4904" s="11">
        <v>53.12</v>
      </c>
      <c r="D4904" s="11">
        <v>200.0</v>
      </c>
    </row>
    <row r="4905">
      <c r="A4905" s="10">
        <v>44666.74445601852</v>
      </c>
      <c r="B4905" s="10">
        <v>44666.81234953704</v>
      </c>
      <c r="C4905" s="11">
        <v>53.12</v>
      </c>
      <c r="D4905" s="11">
        <v>275.0</v>
      </c>
    </row>
    <row r="4906">
      <c r="A4906" s="10">
        <v>44826.72592592593</v>
      </c>
      <c r="B4906" s="10">
        <v>44826.78256944445</v>
      </c>
      <c r="C4906" s="11">
        <v>53.12</v>
      </c>
      <c r="D4906" s="11">
        <v>210.0</v>
      </c>
    </row>
    <row r="4907">
      <c r="A4907" s="10">
        <v>44645.613530092596</v>
      </c>
      <c r="B4907" s="10">
        <v>44645.67892361111</v>
      </c>
      <c r="C4907" s="11">
        <v>53.11</v>
      </c>
      <c r="D4907" s="11">
        <v>107.5</v>
      </c>
    </row>
    <row r="4908">
      <c r="A4908" s="10">
        <v>44663.843090277776</v>
      </c>
      <c r="B4908" s="10">
        <v>44663.88280092593</v>
      </c>
      <c r="C4908" s="11">
        <v>53.1</v>
      </c>
      <c r="D4908" s="11">
        <v>95.0</v>
      </c>
    </row>
    <row r="4909">
      <c r="A4909" s="10">
        <v>44779.627187499995</v>
      </c>
      <c r="B4909" s="10">
        <v>44779.71895833334</v>
      </c>
      <c r="C4909" s="11">
        <v>53.1</v>
      </c>
      <c r="D4909" s="11">
        <v>143.5</v>
      </c>
    </row>
    <row r="4910">
      <c r="A4910" s="10">
        <v>44745.68761574074</v>
      </c>
      <c r="B4910" s="10">
        <v>44745.72497685185</v>
      </c>
      <c r="C4910" s="11">
        <v>53.1</v>
      </c>
      <c r="D4910" s="11">
        <v>123.5</v>
      </c>
    </row>
    <row r="4911">
      <c r="A4911" s="10">
        <v>44829.444236111114</v>
      </c>
      <c r="B4911" s="10">
        <v>44829.49811342593</v>
      </c>
      <c r="C4911" s="11">
        <v>53.1</v>
      </c>
      <c r="D4911" s="11">
        <v>115.5</v>
      </c>
    </row>
    <row r="4912">
      <c r="A4912" s="10">
        <v>44826.94657407407</v>
      </c>
      <c r="B4912" s="10">
        <v>44826.99208333333</v>
      </c>
      <c r="C4912" s="11">
        <v>53.1</v>
      </c>
      <c r="D4912" s="11">
        <v>250.0</v>
      </c>
    </row>
    <row r="4913">
      <c r="A4913" s="10">
        <v>44753.38214120371</v>
      </c>
      <c r="B4913" s="10">
        <v>44753.43003472222</v>
      </c>
      <c r="C4913" s="11">
        <v>53.1</v>
      </c>
      <c r="D4913" s="11">
        <v>173.5</v>
      </c>
    </row>
    <row r="4914">
      <c r="A4914" s="10">
        <v>44573.61523148148</v>
      </c>
      <c r="B4914" s="10">
        <v>44573.673680555556</v>
      </c>
      <c r="C4914" s="11">
        <v>53.1</v>
      </c>
      <c r="D4914" s="11">
        <v>84.0</v>
      </c>
    </row>
    <row r="4915">
      <c r="A4915" s="10">
        <v>44657.61981481481</v>
      </c>
      <c r="B4915" s="10">
        <v>44657.66976851852</v>
      </c>
      <c r="C4915" s="11">
        <v>53.09</v>
      </c>
      <c r="D4915" s="11">
        <v>77.5</v>
      </c>
    </row>
    <row r="4916">
      <c r="A4916" s="10">
        <v>44722.663819444446</v>
      </c>
      <c r="B4916" s="10">
        <v>44722.66383101852</v>
      </c>
      <c r="C4916" s="11">
        <v>53.09</v>
      </c>
      <c r="D4916" s="11">
        <v>285.0</v>
      </c>
    </row>
    <row r="4917">
      <c r="A4917" s="10">
        <v>44796.641284722224</v>
      </c>
      <c r="B4917" s="10">
        <v>44796.67162037037</v>
      </c>
      <c r="C4917" s="11">
        <v>53.08</v>
      </c>
      <c r="D4917" s="11">
        <v>85.0</v>
      </c>
    </row>
    <row r="4918">
      <c r="A4918" s="10">
        <v>44604.28494212963</v>
      </c>
      <c r="B4918" s="10">
        <v>44604.333449074074</v>
      </c>
      <c r="C4918" s="11">
        <v>53.08</v>
      </c>
      <c r="D4918" s="11">
        <v>100.0</v>
      </c>
    </row>
    <row r="4919">
      <c r="A4919" s="10">
        <v>44601.97565972222</v>
      </c>
      <c r="B4919" s="10">
        <v>44602.01959490741</v>
      </c>
      <c r="C4919" s="11">
        <v>53.07</v>
      </c>
      <c r="D4919" s="11">
        <v>160.0</v>
      </c>
    </row>
    <row r="4920">
      <c r="A4920" s="10">
        <v>44620.77782407407</v>
      </c>
      <c r="B4920" s="10">
        <v>44620.844375</v>
      </c>
      <c r="C4920" s="11">
        <v>53.07</v>
      </c>
      <c r="D4920" s="11">
        <v>138.5</v>
      </c>
    </row>
    <row r="4921">
      <c r="A4921" s="10">
        <v>44882.668171296296</v>
      </c>
      <c r="B4921" s="10">
        <v>44882.761770833335</v>
      </c>
      <c r="C4921" s="11">
        <v>53.07</v>
      </c>
      <c r="D4921" s="11">
        <v>225.0</v>
      </c>
    </row>
    <row r="4922">
      <c r="A4922" s="10">
        <v>44831.67704861111</v>
      </c>
      <c r="B4922" s="10">
        <v>44831.71916666666</v>
      </c>
      <c r="C4922" s="11">
        <v>53.05</v>
      </c>
      <c r="D4922" s="11">
        <v>97.0</v>
      </c>
    </row>
    <row r="4923">
      <c r="A4923" s="10">
        <v>44568.65079861111</v>
      </c>
      <c r="B4923" s="10">
        <v>44568.68303240741</v>
      </c>
      <c r="C4923" s="11">
        <v>53.05</v>
      </c>
      <c r="D4923" s="11">
        <v>113.0</v>
      </c>
    </row>
    <row r="4924">
      <c r="A4924" s="10">
        <v>44568.65079861111</v>
      </c>
      <c r="B4924" s="10">
        <v>44568.68303240741</v>
      </c>
      <c r="C4924" s="11">
        <v>53.05</v>
      </c>
      <c r="D4924" s="11">
        <v>-113.0</v>
      </c>
    </row>
    <row r="4925">
      <c r="A4925" s="10">
        <v>44883.00314814815</v>
      </c>
      <c r="B4925" s="10">
        <v>44883.05145833333</v>
      </c>
      <c r="C4925" s="11">
        <v>53.04</v>
      </c>
      <c r="D4925" s="11">
        <v>229.0</v>
      </c>
    </row>
    <row r="4926">
      <c r="A4926" s="10">
        <v>44596.10587962963</v>
      </c>
      <c r="B4926" s="10">
        <v>44596.15587962963</v>
      </c>
      <c r="C4926" s="11">
        <v>53.04</v>
      </c>
      <c r="D4926" s="11">
        <v>219.0</v>
      </c>
    </row>
    <row r="4927">
      <c r="A4927" s="10">
        <v>44738.635833333334</v>
      </c>
      <c r="B4927" s="10">
        <v>44738.69194444444</v>
      </c>
      <c r="C4927" s="11">
        <v>53.04</v>
      </c>
      <c r="D4927" s="11">
        <v>82.5</v>
      </c>
    </row>
    <row r="4928">
      <c r="A4928" s="10">
        <v>44656.44778935185</v>
      </c>
      <c r="B4928" s="10">
        <v>44656.49015046297</v>
      </c>
      <c r="C4928" s="11">
        <v>53.04</v>
      </c>
      <c r="D4928" s="11">
        <v>180.0</v>
      </c>
    </row>
    <row r="4929">
      <c r="A4929" s="10">
        <v>44860.80630787037</v>
      </c>
      <c r="B4929" s="10">
        <v>44860.84174768519</v>
      </c>
      <c r="C4929" s="11">
        <v>53.03</v>
      </c>
      <c r="D4929" s="11">
        <v>121.0</v>
      </c>
    </row>
    <row r="4930">
      <c r="A4930" s="10">
        <v>44703.90950231481</v>
      </c>
      <c r="B4930" s="10">
        <v>44703.95824074074</v>
      </c>
      <c r="C4930" s="11">
        <v>53.03</v>
      </c>
      <c r="D4930" s="11">
        <v>300.0</v>
      </c>
    </row>
    <row r="4931">
      <c r="A4931" s="10">
        <v>44878.72724537037</v>
      </c>
      <c r="B4931" s="10">
        <v>44878.78491898148</v>
      </c>
      <c r="C4931" s="11">
        <v>53.02</v>
      </c>
      <c r="D4931" s="11">
        <v>284.0</v>
      </c>
    </row>
    <row r="4932">
      <c r="A4932" s="10">
        <v>44694.93079861111</v>
      </c>
      <c r="B4932" s="10">
        <v>44694.96429398148</v>
      </c>
      <c r="C4932" s="11">
        <v>53.02</v>
      </c>
      <c r="D4932" s="11">
        <v>96.5</v>
      </c>
    </row>
    <row r="4933">
      <c r="A4933" s="10">
        <v>44849.83443287037</v>
      </c>
      <c r="B4933" s="10">
        <v>44849.882106481484</v>
      </c>
      <c r="C4933" s="11">
        <v>53.02</v>
      </c>
      <c r="D4933" s="11">
        <v>83.0</v>
      </c>
    </row>
    <row r="4934">
      <c r="A4934" s="10">
        <v>44818.58256944444</v>
      </c>
      <c r="B4934" s="10">
        <v>44818.66417824074</v>
      </c>
      <c r="C4934" s="11">
        <v>53.01</v>
      </c>
      <c r="D4934" s="11">
        <v>133.0</v>
      </c>
    </row>
    <row r="4935">
      <c r="A4935" s="10">
        <v>44869.60010416667</v>
      </c>
      <c r="B4935" s="10">
        <v>44869.69917824074</v>
      </c>
      <c r="C4935" s="11">
        <v>53.01</v>
      </c>
      <c r="D4935" s="11">
        <v>155.5</v>
      </c>
    </row>
    <row r="4936">
      <c r="A4936" s="10">
        <v>44577.43934027778</v>
      </c>
      <c r="B4936" s="10">
        <v>44577.443564814814</v>
      </c>
      <c r="C4936" s="11">
        <v>53.0</v>
      </c>
      <c r="D4936" s="11">
        <v>7.0</v>
      </c>
    </row>
    <row r="4937">
      <c r="A4937" s="10">
        <v>44610.472546296296</v>
      </c>
      <c r="B4937" s="10">
        <v>44610.52034722222</v>
      </c>
      <c r="C4937" s="11">
        <v>53.0</v>
      </c>
      <c r="D4937" s="11">
        <v>257.0</v>
      </c>
    </row>
    <row r="4938">
      <c r="A4938" s="10">
        <v>44637.91701388889</v>
      </c>
      <c r="B4938" s="10">
        <v>44638.91359953704</v>
      </c>
      <c r="C4938" s="11">
        <v>53.0</v>
      </c>
      <c r="D4938" s="11">
        <v>262.5</v>
      </c>
    </row>
    <row r="4939">
      <c r="A4939" s="10">
        <v>44769.47733796296</v>
      </c>
      <c r="B4939" s="10">
        <v>44769.55989583333</v>
      </c>
      <c r="C4939" s="11">
        <v>53.0</v>
      </c>
      <c r="D4939" s="11">
        <v>165.0</v>
      </c>
    </row>
    <row r="4940">
      <c r="A4940" s="10">
        <v>44687.30850694445</v>
      </c>
      <c r="B4940" s="10">
        <v>44687.383993055555</v>
      </c>
      <c r="C4940" s="11">
        <v>53.0</v>
      </c>
      <c r="D4940" s="11">
        <v>225.5</v>
      </c>
    </row>
    <row r="4941">
      <c r="A4941" s="10">
        <v>44714.28502314815</v>
      </c>
      <c r="B4941" s="10">
        <v>44714.35677083333</v>
      </c>
      <c r="C4941" s="11">
        <v>52.99</v>
      </c>
      <c r="D4941" s="11">
        <v>104.0</v>
      </c>
    </row>
    <row r="4942">
      <c r="A4942" s="10">
        <v>44875.96017361111</v>
      </c>
      <c r="B4942" s="10">
        <v>44876.01052083333</v>
      </c>
      <c r="C4942" s="11">
        <v>52.99</v>
      </c>
      <c r="D4942" s="11">
        <v>200.0</v>
      </c>
    </row>
    <row r="4943">
      <c r="A4943" s="10">
        <v>44669.92277777778</v>
      </c>
      <c r="B4943" s="10">
        <v>44669.9516087963</v>
      </c>
      <c r="C4943" s="11">
        <v>52.99</v>
      </c>
      <c r="D4943" s="11">
        <v>89.0</v>
      </c>
    </row>
    <row r="4944">
      <c r="A4944" s="10">
        <v>44675.86679398148</v>
      </c>
      <c r="B4944" s="10">
        <v>44675.9234375</v>
      </c>
      <c r="C4944" s="11">
        <v>52.99</v>
      </c>
      <c r="D4944" s="11">
        <v>164.5</v>
      </c>
    </row>
    <row r="4945">
      <c r="A4945" s="10">
        <v>44653.05190972222</v>
      </c>
      <c r="B4945" s="10">
        <v>44653.078321759254</v>
      </c>
      <c r="C4945" s="11">
        <v>52.98</v>
      </c>
      <c r="D4945" s="11">
        <v>97.0</v>
      </c>
    </row>
    <row r="4946">
      <c r="A4946" s="10">
        <v>44584.583773148144</v>
      </c>
      <c r="B4946" s="10">
        <v>44584.63773148148</v>
      </c>
      <c r="C4946" s="11">
        <v>52.97</v>
      </c>
      <c r="D4946" s="11">
        <v>140.0</v>
      </c>
    </row>
    <row r="4947">
      <c r="A4947" s="10">
        <v>44716.69944444444</v>
      </c>
      <c r="B4947" s="10">
        <v>44716.7659837963</v>
      </c>
      <c r="C4947" s="11">
        <v>52.96</v>
      </c>
      <c r="D4947" s="11">
        <v>257.0</v>
      </c>
    </row>
    <row r="4948">
      <c r="A4948" s="10">
        <v>44712.40001157408</v>
      </c>
      <c r="B4948" s="10">
        <v>44712.4515162037</v>
      </c>
      <c r="C4948" s="11">
        <v>52.96</v>
      </c>
      <c r="D4948" s="11">
        <v>235.5</v>
      </c>
    </row>
    <row r="4949">
      <c r="A4949" s="10">
        <v>44608.82215277778</v>
      </c>
      <c r="B4949" s="10">
        <v>44608.85648148148</v>
      </c>
      <c r="C4949" s="11">
        <v>52.96</v>
      </c>
      <c r="D4949" s="11">
        <v>130.0</v>
      </c>
    </row>
    <row r="4950">
      <c r="A4950" s="10">
        <v>44842.824687500004</v>
      </c>
      <c r="B4950" s="10">
        <v>44842.884618055556</v>
      </c>
      <c r="C4950" s="11">
        <v>52.94</v>
      </c>
      <c r="D4950" s="11">
        <v>184.0</v>
      </c>
    </row>
    <row r="4951">
      <c r="A4951" s="10">
        <v>44845.95075231481</v>
      </c>
      <c r="B4951" s="10">
        <v>44845.99458333333</v>
      </c>
      <c r="C4951" s="11">
        <v>52.94</v>
      </c>
      <c r="D4951" s="11">
        <v>300.0</v>
      </c>
    </row>
    <row r="4952">
      <c r="A4952" s="10">
        <v>44615.33369212963</v>
      </c>
      <c r="B4952" s="10">
        <v>44615.36686342592</v>
      </c>
      <c r="C4952" s="11">
        <v>52.94</v>
      </c>
      <c r="D4952" s="11">
        <v>96.0</v>
      </c>
    </row>
    <row r="4953">
      <c r="A4953" s="10">
        <v>44648.75604166667</v>
      </c>
      <c r="B4953" s="10">
        <v>44648.79702546296</v>
      </c>
      <c r="C4953" s="11">
        <v>52.93</v>
      </c>
      <c r="D4953" s="11">
        <v>86.5</v>
      </c>
    </row>
    <row r="4954">
      <c r="A4954" s="10">
        <v>44646.13046296296</v>
      </c>
      <c r="B4954" s="10">
        <v>44646.17222222222</v>
      </c>
      <c r="C4954" s="11">
        <v>52.93</v>
      </c>
      <c r="D4954" s="11">
        <v>111.5</v>
      </c>
    </row>
    <row r="4955">
      <c r="A4955" s="10">
        <v>44623.0330324074</v>
      </c>
      <c r="B4955" s="10">
        <v>44623.06833333333</v>
      </c>
      <c r="C4955" s="11">
        <v>52.93</v>
      </c>
      <c r="D4955" s="11">
        <v>112.0</v>
      </c>
    </row>
    <row r="4956">
      <c r="A4956" s="10">
        <v>44837.61346064815</v>
      </c>
      <c r="B4956" s="10">
        <v>44837.66600694445</v>
      </c>
      <c r="C4956" s="11">
        <v>52.93</v>
      </c>
      <c r="D4956" s="11">
        <v>129.0</v>
      </c>
    </row>
    <row r="4957">
      <c r="A4957" s="10">
        <v>44808.341956018514</v>
      </c>
      <c r="B4957" s="10">
        <v>44808.3780324074</v>
      </c>
      <c r="C4957" s="11">
        <v>52.93</v>
      </c>
      <c r="D4957" s="11">
        <v>195.0</v>
      </c>
    </row>
    <row r="4958">
      <c r="A4958" s="10">
        <v>44696.68853009259</v>
      </c>
      <c r="B4958" s="10">
        <v>44696.73547453704</v>
      </c>
      <c r="C4958" s="11">
        <v>52.93</v>
      </c>
      <c r="D4958" s="11">
        <v>114.0</v>
      </c>
    </row>
    <row r="4959">
      <c r="A4959" s="10">
        <v>44684.60428240741</v>
      </c>
      <c r="B4959" s="10">
        <v>44684.66255787037</v>
      </c>
      <c r="C4959" s="11">
        <v>52.92</v>
      </c>
      <c r="D4959" s="11">
        <v>250.0</v>
      </c>
    </row>
    <row r="4960">
      <c r="A4960" s="10">
        <v>44572.080243055556</v>
      </c>
      <c r="B4960" s="10">
        <v>44572.71376157408</v>
      </c>
      <c r="C4960" s="11">
        <v>52.92</v>
      </c>
      <c r="D4960" s="11">
        <v>320.5</v>
      </c>
    </row>
    <row r="4961">
      <c r="A4961" s="10">
        <v>44730.73951388889</v>
      </c>
      <c r="B4961" s="10">
        <v>44730.80689814815</v>
      </c>
      <c r="C4961" s="11">
        <v>52.92</v>
      </c>
      <c r="D4961" s="11">
        <v>244.5</v>
      </c>
    </row>
    <row r="4962">
      <c r="A4962" s="10">
        <v>44645.00085648148</v>
      </c>
      <c r="B4962" s="10">
        <v>44645.04951388889</v>
      </c>
      <c r="C4962" s="11">
        <v>52.92</v>
      </c>
      <c r="D4962" s="11">
        <v>175.0</v>
      </c>
    </row>
    <row r="4963">
      <c r="A4963" s="10">
        <v>44774.30962962963</v>
      </c>
      <c r="B4963" s="10">
        <v>44774.36542824074</v>
      </c>
      <c r="C4963" s="11">
        <v>52.91</v>
      </c>
      <c r="D4963" s="11">
        <v>200.0</v>
      </c>
    </row>
    <row r="4964">
      <c r="A4964" s="10">
        <v>44698.584872685184</v>
      </c>
      <c r="B4964" s="10">
        <v>44698.637337962966</v>
      </c>
      <c r="C4964" s="11">
        <v>52.91</v>
      </c>
      <c r="D4964" s="11">
        <v>250.0</v>
      </c>
    </row>
    <row r="4965">
      <c r="A4965" s="10">
        <v>44650.86634259259</v>
      </c>
      <c r="B4965" s="10">
        <v>44650.90103009259</v>
      </c>
      <c r="C4965" s="11">
        <v>52.91</v>
      </c>
      <c r="D4965" s="11">
        <v>126.0</v>
      </c>
    </row>
    <row r="4966">
      <c r="A4966" s="10">
        <v>44644.092997685184</v>
      </c>
      <c r="B4966" s="10">
        <v>44644.13140046297</v>
      </c>
      <c r="C4966" s="11">
        <v>52.91</v>
      </c>
      <c r="D4966" s="11">
        <v>195.0</v>
      </c>
    </row>
    <row r="4967">
      <c r="A4967" s="10">
        <v>44721.5477662037</v>
      </c>
      <c r="B4967" s="10">
        <v>44721.619525462964</v>
      </c>
      <c r="C4967" s="11">
        <v>52.9</v>
      </c>
      <c r="D4967" s="11">
        <v>136.5</v>
      </c>
    </row>
    <row r="4968">
      <c r="A4968" s="10">
        <v>44730.41741898148</v>
      </c>
      <c r="B4968" s="10">
        <v>44730.49877314815</v>
      </c>
      <c r="C4968" s="11">
        <v>52.9</v>
      </c>
      <c r="D4968" s="11">
        <v>145.0</v>
      </c>
    </row>
    <row r="4969">
      <c r="A4969" s="10">
        <v>44567.34538194444</v>
      </c>
      <c r="B4969" s="10">
        <v>44567.35383101852</v>
      </c>
      <c r="C4969" s="11">
        <v>52.9</v>
      </c>
      <c r="D4969" s="11">
        <v>9.0</v>
      </c>
    </row>
    <row r="4970">
      <c r="A4970" s="10">
        <v>44802.785729166666</v>
      </c>
      <c r="B4970" s="10">
        <v>44802.8421412037</v>
      </c>
      <c r="C4970" s="11">
        <v>52.9</v>
      </c>
      <c r="D4970" s="11">
        <v>85.0</v>
      </c>
    </row>
    <row r="4971">
      <c r="A4971" s="10">
        <v>44800.668541666666</v>
      </c>
      <c r="B4971" s="10">
        <v>44800.72689814815</v>
      </c>
      <c r="C4971" s="11">
        <v>52.9</v>
      </c>
      <c r="D4971" s="11">
        <v>225.5</v>
      </c>
    </row>
    <row r="4972">
      <c r="A4972" s="10">
        <v>44596.904074074075</v>
      </c>
      <c r="B4972" s="10">
        <v>44596.964791666665</v>
      </c>
      <c r="C4972" s="11">
        <v>52.9</v>
      </c>
      <c r="D4972" s="11">
        <v>232.0</v>
      </c>
    </row>
    <row r="4973">
      <c r="A4973" s="10">
        <v>44749.275243055556</v>
      </c>
      <c r="B4973" s="10">
        <v>44749.320381944446</v>
      </c>
      <c r="C4973" s="11">
        <v>52.9</v>
      </c>
      <c r="D4973" s="11">
        <v>251.0</v>
      </c>
    </row>
    <row r="4974">
      <c r="A4974" s="10">
        <v>44712.93863425926</v>
      </c>
      <c r="B4974" s="10">
        <v>44712.9793287037</v>
      </c>
      <c r="C4974" s="11">
        <v>52.9</v>
      </c>
      <c r="D4974" s="11">
        <v>175.0</v>
      </c>
    </row>
    <row r="4975">
      <c r="A4975" s="10">
        <v>44589.584641203706</v>
      </c>
      <c r="B4975" s="10">
        <v>44589.65488425926</v>
      </c>
      <c r="C4975" s="11">
        <v>52.9</v>
      </c>
      <c r="D4975" s="11">
        <v>141.5</v>
      </c>
    </row>
    <row r="4976">
      <c r="A4976" s="10">
        <v>44586.88466435185</v>
      </c>
      <c r="B4976" s="10">
        <v>44586.93399305556</v>
      </c>
      <c r="C4976" s="11">
        <v>52.9</v>
      </c>
      <c r="D4976" s="11">
        <v>135.5</v>
      </c>
    </row>
    <row r="4977">
      <c r="A4977" s="10">
        <v>44588.41270833333</v>
      </c>
      <c r="B4977" s="10">
        <v>44588.49052083334</v>
      </c>
      <c r="C4977" s="11">
        <v>52.9</v>
      </c>
      <c r="D4977" s="11">
        <v>52.0</v>
      </c>
    </row>
    <row r="4978">
      <c r="A4978" s="10">
        <v>44796.80604166667</v>
      </c>
      <c r="B4978" s="10">
        <v>44796.86077546296</v>
      </c>
      <c r="C4978" s="11">
        <v>52.89</v>
      </c>
      <c r="D4978" s="11">
        <v>222.0</v>
      </c>
    </row>
    <row r="4979">
      <c r="A4979" s="10">
        <v>44794.83185185185</v>
      </c>
      <c r="B4979" s="10">
        <v>44794.87494212963</v>
      </c>
      <c r="C4979" s="11">
        <v>52.88</v>
      </c>
      <c r="D4979" s="11">
        <v>234.5</v>
      </c>
    </row>
    <row r="4980">
      <c r="A4980" s="10">
        <v>44624.16385416666</v>
      </c>
      <c r="B4980" s="10">
        <v>44624.218877314815</v>
      </c>
      <c r="C4980" s="11">
        <v>52.88</v>
      </c>
      <c r="D4980" s="11">
        <v>250.0</v>
      </c>
    </row>
    <row r="4981">
      <c r="A4981" s="10">
        <v>44873.67597222222</v>
      </c>
      <c r="B4981" s="10">
        <v>44873.74496527778</v>
      </c>
      <c r="C4981" s="11">
        <v>52.87</v>
      </c>
      <c r="D4981" s="11">
        <v>300.0</v>
      </c>
    </row>
    <row r="4982">
      <c r="A4982" s="10">
        <v>44839.44163194444</v>
      </c>
      <c r="B4982" s="10">
        <v>44839.493113425924</v>
      </c>
      <c r="C4982" s="11">
        <v>52.87</v>
      </c>
      <c r="D4982" s="11">
        <v>150.0</v>
      </c>
    </row>
    <row r="4983">
      <c r="A4983" s="10">
        <v>44805.968090277776</v>
      </c>
      <c r="B4983" s="10">
        <v>44806.006898148145</v>
      </c>
      <c r="C4983" s="11">
        <v>52.87</v>
      </c>
      <c r="D4983" s="11">
        <v>150.0</v>
      </c>
    </row>
    <row r="4984">
      <c r="A4984" s="10">
        <v>44747.70831018519</v>
      </c>
      <c r="B4984" s="10">
        <v>44747.75309027778</v>
      </c>
      <c r="C4984" s="11">
        <v>52.86</v>
      </c>
      <c r="D4984" s="11">
        <v>76.0</v>
      </c>
    </row>
    <row r="4985">
      <c r="A4985" s="10">
        <v>44670.38483796296</v>
      </c>
      <c r="B4985" s="10">
        <v>44670.411041666666</v>
      </c>
      <c r="C4985" s="11">
        <v>52.86</v>
      </c>
      <c r="D4985" s="11">
        <v>82.0</v>
      </c>
    </row>
    <row r="4986">
      <c r="A4986" s="10">
        <v>44793.71770833334</v>
      </c>
      <c r="B4986" s="10">
        <v>44793.77333333333</v>
      </c>
      <c r="C4986" s="11">
        <v>52.85</v>
      </c>
      <c r="D4986" s="11">
        <v>180.0</v>
      </c>
    </row>
    <row r="4987">
      <c r="A4987" s="10">
        <v>44651.82907407408</v>
      </c>
      <c r="B4987" s="10">
        <v>44651.88392361111</v>
      </c>
      <c r="C4987" s="11">
        <v>52.85</v>
      </c>
      <c r="D4987" s="11">
        <v>210.0</v>
      </c>
    </row>
    <row r="4988">
      <c r="A4988" s="10">
        <v>44698.35888888889</v>
      </c>
      <c r="B4988" s="10">
        <v>44698.40810185185</v>
      </c>
      <c r="C4988" s="11">
        <v>52.84</v>
      </c>
      <c r="D4988" s="11">
        <v>230.0</v>
      </c>
    </row>
    <row r="4989">
      <c r="A4989" s="10">
        <v>44583.395891203705</v>
      </c>
      <c r="B4989" s="10">
        <v>44583.428194444445</v>
      </c>
      <c r="C4989" s="11">
        <v>52.84</v>
      </c>
      <c r="D4989" s="11">
        <v>119.0</v>
      </c>
    </row>
    <row r="4990">
      <c r="A4990" s="10">
        <v>44693.62921296296</v>
      </c>
      <c r="B4990" s="10">
        <v>44693.68071759259</v>
      </c>
      <c r="C4990" s="11">
        <v>52.84</v>
      </c>
      <c r="D4990" s="11">
        <v>107.0</v>
      </c>
    </row>
    <row r="4991">
      <c r="A4991" s="10">
        <v>44812.79738425926</v>
      </c>
      <c r="B4991" s="10">
        <v>44812.858090277776</v>
      </c>
      <c r="C4991" s="11">
        <v>52.83</v>
      </c>
      <c r="D4991" s="11">
        <v>229.5</v>
      </c>
    </row>
    <row r="4992">
      <c r="A4992" s="10">
        <v>44820.303773148145</v>
      </c>
      <c r="B4992" s="10">
        <v>44820.35042824074</v>
      </c>
      <c r="C4992" s="11">
        <v>52.83</v>
      </c>
      <c r="D4992" s="11">
        <v>220.0</v>
      </c>
    </row>
    <row r="4993">
      <c r="A4993" s="10">
        <v>44758.40793981482</v>
      </c>
      <c r="B4993" s="10">
        <v>44758.4624537037</v>
      </c>
      <c r="C4993" s="11">
        <v>52.83</v>
      </c>
      <c r="D4993" s="11">
        <v>225.0</v>
      </c>
    </row>
    <row r="4994">
      <c r="A4994" s="10">
        <v>44793.71769675926</v>
      </c>
      <c r="B4994" s="10">
        <v>44793.77412037037</v>
      </c>
      <c r="C4994" s="11">
        <v>52.83</v>
      </c>
      <c r="D4994" s="11">
        <v>180.0</v>
      </c>
    </row>
    <row r="4995">
      <c r="A4995" s="10">
        <v>44620.33233796296</v>
      </c>
      <c r="B4995" s="10">
        <v>44620.382627314815</v>
      </c>
      <c r="C4995" s="11">
        <v>52.83</v>
      </c>
      <c r="D4995" s="11">
        <v>227.5</v>
      </c>
    </row>
    <row r="4996">
      <c r="A4996" s="10">
        <v>44785.35098379629</v>
      </c>
      <c r="B4996" s="10">
        <v>44785.41284722222</v>
      </c>
      <c r="C4996" s="11">
        <v>52.83</v>
      </c>
      <c r="D4996" s="11">
        <v>226.0</v>
      </c>
    </row>
    <row r="4997">
      <c r="A4997" s="10">
        <v>44838.80820601852</v>
      </c>
      <c r="B4997" s="10">
        <v>44838.84680555556</v>
      </c>
      <c r="C4997" s="11">
        <v>52.83</v>
      </c>
      <c r="D4997" s="11">
        <v>119.5</v>
      </c>
    </row>
    <row r="4998">
      <c r="A4998" s="10">
        <v>44669.386099537034</v>
      </c>
      <c r="B4998" s="10">
        <v>44669.427893518514</v>
      </c>
      <c r="C4998" s="11">
        <v>52.82</v>
      </c>
      <c r="D4998" s="11">
        <v>289.0</v>
      </c>
    </row>
    <row r="4999">
      <c r="A4999" s="10">
        <v>44786.46638888889</v>
      </c>
      <c r="B4999" s="10">
        <v>44786.51824074074</v>
      </c>
      <c r="C4999" s="11">
        <v>52.82</v>
      </c>
      <c r="D4999" s="11">
        <v>200.0</v>
      </c>
    </row>
    <row r="5000">
      <c r="A5000" s="10">
        <v>44829.56010416667</v>
      </c>
      <c r="B5000" s="10">
        <v>44829.60107638889</v>
      </c>
      <c r="C5000" s="11">
        <v>52.82</v>
      </c>
      <c r="D5000" s="11">
        <v>117.0</v>
      </c>
    </row>
    <row r="5001">
      <c r="A5001" s="10">
        <v>44727.681851851856</v>
      </c>
      <c r="B5001" s="10">
        <v>44727.742268518516</v>
      </c>
      <c r="C5001" s="11">
        <v>52.82</v>
      </c>
      <c r="D5001" s="11">
        <v>266.5</v>
      </c>
    </row>
    <row r="5002">
      <c r="A5002" s="10">
        <v>44781.4300462963</v>
      </c>
      <c r="B5002" s="10">
        <v>44781.46960648148</v>
      </c>
      <c r="C5002" s="11">
        <v>52.82</v>
      </c>
      <c r="D5002" s="11">
        <v>92.5</v>
      </c>
    </row>
    <row r="5003">
      <c r="A5003" s="10">
        <v>44568.496145833335</v>
      </c>
      <c r="B5003" s="10">
        <v>44568.55190972222</v>
      </c>
      <c r="C5003" s="11">
        <v>52.81</v>
      </c>
      <c r="D5003" s="11">
        <v>161.5</v>
      </c>
    </row>
    <row r="5004">
      <c r="A5004" s="10">
        <v>44759.508472222224</v>
      </c>
      <c r="B5004" s="10">
        <v>44759.56799768518</v>
      </c>
      <c r="C5004" s="11">
        <v>52.81</v>
      </c>
      <c r="D5004" s="11">
        <v>180.0</v>
      </c>
    </row>
    <row r="5005">
      <c r="A5005" s="10">
        <v>44824.47535879629</v>
      </c>
      <c r="B5005" s="10">
        <v>44824.51446759259</v>
      </c>
      <c r="C5005" s="11">
        <v>52.81</v>
      </c>
      <c r="D5005" s="11">
        <v>145.0</v>
      </c>
    </row>
    <row r="5006">
      <c r="A5006" s="10">
        <v>44655.642372685186</v>
      </c>
      <c r="B5006" s="10">
        <v>44655.712847222225</v>
      </c>
      <c r="C5006" s="11">
        <v>52.81</v>
      </c>
      <c r="D5006" s="11">
        <v>275.0</v>
      </c>
    </row>
    <row r="5007">
      <c r="A5007" s="10">
        <v>44854.51768518519</v>
      </c>
      <c r="B5007" s="10">
        <v>44854.5971412037</v>
      </c>
      <c r="C5007" s="11">
        <v>52.81</v>
      </c>
      <c r="D5007" s="11">
        <v>146.5</v>
      </c>
    </row>
    <row r="5008">
      <c r="A5008" s="10">
        <v>44667.81275462963</v>
      </c>
      <c r="B5008" s="10">
        <v>44667.86177083333</v>
      </c>
      <c r="C5008" s="11">
        <v>52.81</v>
      </c>
      <c r="D5008" s="11">
        <v>205.0</v>
      </c>
    </row>
    <row r="5009">
      <c r="A5009" s="10">
        <v>44845.637662037036</v>
      </c>
      <c r="B5009" s="10">
        <v>44845.697962962964</v>
      </c>
      <c r="C5009" s="11">
        <v>52.8</v>
      </c>
      <c r="D5009" s="11">
        <v>120.0</v>
      </c>
    </row>
    <row r="5010">
      <c r="A5010" s="10">
        <v>44629.2908449074</v>
      </c>
      <c r="B5010" s="10">
        <v>44629.35118055556</v>
      </c>
      <c r="C5010" s="11">
        <v>52.8</v>
      </c>
      <c r="D5010" s="11">
        <v>200.0</v>
      </c>
    </row>
    <row r="5011">
      <c r="A5011" s="10">
        <v>44802.08064814815</v>
      </c>
      <c r="B5011" s="10">
        <v>44802.11833333333</v>
      </c>
      <c r="C5011" s="11">
        <v>52.8</v>
      </c>
      <c r="D5011" s="11">
        <v>180.0</v>
      </c>
    </row>
    <row r="5012">
      <c r="A5012" s="10">
        <v>44627.97284722222</v>
      </c>
      <c r="B5012" s="10">
        <v>44628.02410879629</v>
      </c>
      <c r="C5012" s="11">
        <v>52.8</v>
      </c>
      <c r="D5012" s="11">
        <v>233.5</v>
      </c>
    </row>
    <row r="5013">
      <c r="A5013" s="10">
        <v>44621.001921296294</v>
      </c>
      <c r="B5013" s="10">
        <v>44621.030625</v>
      </c>
      <c r="C5013" s="11">
        <v>52.8</v>
      </c>
      <c r="D5013" s="11">
        <v>71.5</v>
      </c>
    </row>
    <row r="5014">
      <c r="A5014" s="10">
        <v>44676.788877314815</v>
      </c>
      <c r="B5014" s="10">
        <v>44676.84085648148</v>
      </c>
      <c r="C5014" s="11">
        <v>52.8</v>
      </c>
      <c r="D5014" s="11">
        <v>154.0</v>
      </c>
    </row>
    <row r="5015">
      <c r="A5015" s="10">
        <v>44699.63788194444</v>
      </c>
      <c r="B5015" s="10">
        <v>44699.71184027778</v>
      </c>
      <c r="C5015" s="11">
        <v>52.8</v>
      </c>
      <c r="D5015" s="11">
        <v>225.5</v>
      </c>
    </row>
    <row r="5016">
      <c r="A5016" s="10">
        <v>44865.8896875</v>
      </c>
      <c r="B5016" s="10">
        <v>44865.936747685184</v>
      </c>
      <c r="C5016" s="11">
        <v>52.8</v>
      </c>
      <c r="D5016" s="11">
        <v>239.0</v>
      </c>
    </row>
    <row r="5017">
      <c r="A5017" s="10">
        <v>44806.79861111111</v>
      </c>
      <c r="B5017" s="10">
        <v>44806.83460648148</v>
      </c>
      <c r="C5017" s="11">
        <v>52.8</v>
      </c>
      <c r="D5017" s="11">
        <v>71.0</v>
      </c>
    </row>
    <row r="5018">
      <c r="A5018" s="10">
        <v>44642.45042824074</v>
      </c>
      <c r="B5018" s="10">
        <v>44642.50383101852</v>
      </c>
      <c r="C5018" s="11">
        <v>52.79</v>
      </c>
      <c r="D5018" s="11">
        <v>248.0</v>
      </c>
    </row>
    <row r="5019">
      <c r="A5019" s="10">
        <v>44816.75612268518</v>
      </c>
      <c r="B5019" s="10">
        <v>44816.80795138889</v>
      </c>
      <c r="C5019" s="11">
        <v>52.79</v>
      </c>
      <c r="D5019" s="11">
        <v>250.0</v>
      </c>
    </row>
    <row r="5020">
      <c r="A5020" s="10">
        <v>44783.55547453703</v>
      </c>
      <c r="B5020" s="10">
        <v>44783.61241898148</v>
      </c>
      <c r="C5020" s="11">
        <v>52.79</v>
      </c>
      <c r="D5020" s="11">
        <v>222.5</v>
      </c>
    </row>
    <row r="5021">
      <c r="A5021" s="10">
        <v>44679.34474537037</v>
      </c>
      <c r="B5021" s="10">
        <v>44679.39503472223</v>
      </c>
      <c r="C5021" s="11">
        <v>52.79</v>
      </c>
      <c r="D5021" s="11">
        <v>124.0</v>
      </c>
    </row>
    <row r="5022">
      <c r="A5022" s="10">
        <v>44730.605266203704</v>
      </c>
      <c r="B5022" s="10">
        <v>44730.688946759255</v>
      </c>
      <c r="C5022" s="11">
        <v>52.79</v>
      </c>
      <c r="D5022" s="11">
        <v>150.5</v>
      </c>
    </row>
    <row r="5023">
      <c r="A5023" s="10">
        <v>44722.89105324074</v>
      </c>
      <c r="B5023" s="10">
        <v>44722.92358796296</v>
      </c>
      <c r="C5023" s="11">
        <v>52.78</v>
      </c>
      <c r="D5023" s="11">
        <v>73.0</v>
      </c>
    </row>
    <row r="5024">
      <c r="A5024" s="10">
        <v>44885.26777777778</v>
      </c>
      <c r="B5024" s="10">
        <v>44885.31082175926</v>
      </c>
      <c r="C5024" s="11">
        <v>52.78</v>
      </c>
      <c r="D5024" s="11">
        <v>169.0</v>
      </c>
    </row>
    <row r="5025">
      <c r="A5025" s="10">
        <v>44754.88673611111</v>
      </c>
      <c r="B5025" s="10">
        <v>44754.93046296296</v>
      </c>
      <c r="C5025" s="11">
        <v>52.77</v>
      </c>
      <c r="D5025" s="11">
        <v>250.0</v>
      </c>
    </row>
    <row r="5026">
      <c r="A5026" s="10">
        <v>44724.77767361111</v>
      </c>
      <c r="B5026" s="10">
        <v>44724.82861111111</v>
      </c>
      <c r="C5026" s="11">
        <v>52.77</v>
      </c>
      <c r="D5026" s="11">
        <v>338.0</v>
      </c>
    </row>
    <row r="5027">
      <c r="A5027" s="10">
        <v>44777.81107638888</v>
      </c>
      <c r="B5027" s="10">
        <v>44777.88476851852</v>
      </c>
      <c r="C5027" s="11">
        <v>52.77</v>
      </c>
      <c r="D5027" s="11">
        <v>114.0</v>
      </c>
    </row>
    <row r="5028">
      <c r="A5028" s="10">
        <v>44750.87736111111</v>
      </c>
      <c r="B5028" s="10">
        <v>44750.94361111111</v>
      </c>
      <c r="C5028" s="11">
        <v>52.77</v>
      </c>
      <c r="D5028" s="11">
        <v>260.0</v>
      </c>
    </row>
    <row r="5029">
      <c r="A5029" s="10">
        <v>44722.45274305556</v>
      </c>
      <c r="B5029" s="10">
        <v>44722.51113425926</v>
      </c>
      <c r="C5029" s="11">
        <v>52.77</v>
      </c>
      <c r="D5029" s="11">
        <v>150.0</v>
      </c>
    </row>
    <row r="5030">
      <c r="A5030" s="10">
        <v>44718.76998842593</v>
      </c>
      <c r="B5030" s="10">
        <v>44718.81475694444</v>
      </c>
      <c r="C5030" s="11">
        <v>52.76</v>
      </c>
      <c r="D5030" s="11">
        <v>150.0</v>
      </c>
    </row>
    <row r="5031">
      <c r="A5031" s="10">
        <v>44739.60909722222</v>
      </c>
      <c r="B5031" s="10">
        <v>44739.67527777777</v>
      </c>
      <c r="C5031" s="11">
        <v>52.76</v>
      </c>
      <c r="D5031" s="11">
        <v>81.5</v>
      </c>
    </row>
    <row r="5032">
      <c r="A5032" s="10">
        <v>44683.63869212963</v>
      </c>
      <c r="B5032" s="10">
        <v>44683.67025462963</v>
      </c>
      <c r="C5032" s="11">
        <v>52.76</v>
      </c>
      <c r="D5032" s="11">
        <v>75.5</v>
      </c>
    </row>
    <row r="5033">
      <c r="A5033" s="10">
        <v>44746.741365740745</v>
      </c>
      <c r="B5033" s="10">
        <v>44746.776817129634</v>
      </c>
      <c r="C5033" s="11">
        <v>52.75</v>
      </c>
      <c r="D5033" s="11">
        <v>112.5</v>
      </c>
    </row>
    <row r="5034">
      <c r="A5034" s="10">
        <v>44646.35203703704</v>
      </c>
      <c r="B5034" s="10">
        <v>44646.404386574075</v>
      </c>
      <c r="C5034" s="11">
        <v>52.75</v>
      </c>
      <c r="D5034" s="11">
        <v>273.0</v>
      </c>
    </row>
    <row r="5035">
      <c r="A5035" s="10">
        <v>44607.63539351852</v>
      </c>
      <c r="B5035" s="10">
        <v>44607.67795138889</v>
      </c>
      <c r="C5035" s="11">
        <v>52.74</v>
      </c>
      <c r="D5035" s="11">
        <v>117.0</v>
      </c>
    </row>
    <row r="5036">
      <c r="A5036" s="10">
        <v>44642.36108796296</v>
      </c>
      <c r="B5036" s="10">
        <v>44642.40930555556</v>
      </c>
      <c r="C5036" s="11">
        <v>52.73</v>
      </c>
      <c r="D5036" s="11">
        <v>331.0</v>
      </c>
    </row>
    <row r="5037">
      <c r="A5037" s="10">
        <v>44838.698842592596</v>
      </c>
      <c r="B5037" s="10">
        <v>44838.75200231481</v>
      </c>
      <c r="C5037" s="11">
        <v>52.73</v>
      </c>
      <c r="D5037" s="11">
        <v>111.0</v>
      </c>
    </row>
    <row r="5038">
      <c r="A5038" s="10">
        <v>44830.53340277778</v>
      </c>
      <c r="B5038" s="10">
        <v>44830.57486111111</v>
      </c>
      <c r="C5038" s="11">
        <v>52.72</v>
      </c>
      <c r="D5038" s="11">
        <v>250.0</v>
      </c>
    </row>
    <row r="5039">
      <c r="A5039" s="10">
        <v>44567.646469907406</v>
      </c>
      <c r="B5039" s="10">
        <v>44567.712118055555</v>
      </c>
      <c r="C5039" s="11">
        <v>52.7</v>
      </c>
      <c r="D5039" s="11">
        <v>244.0</v>
      </c>
    </row>
    <row r="5040">
      <c r="A5040" s="10">
        <v>44599.3016550926</v>
      </c>
      <c r="B5040" s="10">
        <v>44599.38155092593</v>
      </c>
      <c r="C5040" s="11">
        <v>52.7</v>
      </c>
      <c r="D5040" s="11">
        <v>220.0</v>
      </c>
    </row>
    <row r="5041">
      <c r="A5041" s="10">
        <v>44593.32318287037</v>
      </c>
      <c r="B5041" s="10">
        <v>44593.36804398148</v>
      </c>
      <c r="C5041" s="11">
        <v>52.7</v>
      </c>
      <c r="D5041" s="11">
        <v>200.0</v>
      </c>
    </row>
    <row r="5042">
      <c r="A5042" s="10">
        <v>44637.46024305555</v>
      </c>
      <c r="B5042" s="10">
        <v>44637.51393518518</v>
      </c>
      <c r="C5042" s="11">
        <v>52.7</v>
      </c>
      <c r="D5042" s="11">
        <v>206.0</v>
      </c>
    </row>
    <row r="5043">
      <c r="A5043" s="10">
        <v>44577.544444444444</v>
      </c>
      <c r="B5043" s="10">
        <v>44577.706087962964</v>
      </c>
      <c r="C5043" s="11">
        <v>52.7</v>
      </c>
      <c r="D5043" s="11">
        <v>52.0</v>
      </c>
    </row>
    <row r="5044">
      <c r="A5044" s="10">
        <v>44646.689837962964</v>
      </c>
      <c r="B5044" s="10">
        <v>44646.73996527778</v>
      </c>
      <c r="C5044" s="11">
        <v>52.7</v>
      </c>
      <c r="D5044" s="11">
        <v>170.0</v>
      </c>
    </row>
    <row r="5045">
      <c r="A5045" s="10">
        <v>44628.293807870374</v>
      </c>
      <c r="B5045" s="10">
        <v>44628.36309027778</v>
      </c>
      <c r="C5045" s="11">
        <v>52.7</v>
      </c>
      <c r="D5045" s="11">
        <v>264.0</v>
      </c>
    </row>
    <row r="5046">
      <c r="A5046" s="10">
        <v>44697.48905092593</v>
      </c>
      <c r="B5046" s="10">
        <v>44697.53483796296</v>
      </c>
      <c r="C5046" s="11">
        <v>52.7</v>
      </c>
      <c r="D5046" s="11">
        <v>260.0</v>
      </c>
    </row>
    <row r="5047">
      <c r="A5047" s="10">
        <v>44691.50908564815</v>
      </c>
      <c r="B5047" s="10">
        <v>44691.58384259259</v>
      </c>
      <c r="C5047" s="11">
        <v>52.7</v>
      </c>
      <c r="D5047" s="11">
        <v>146.5</v>
      </c>
    </row>
    <row r="5048">
      <c r="A5048" s="10">
        <v>44621.86991898148</v>
      </c>
      <c r="B5048" s="10">
        <v>44621.9112962963</v>
      </c>
      <c r="C5048" s="11">
        <v>52.7</v>
      </c>
      <c r="D5048" s="11">
        <v>195.0</v>
      </c>
    </row>
    <row r="5049">
      <c r="A5049" s="10">
        <v>44665.75806712963</v>
      </c>
      <c r="B5049" s="10">
        <v>44665.81623842593</v>
      </c>
      <c r="C5049" s="11">
        <v>52.7</v>
      </c>
      <c r="D5049" s="11">
        <v>255.5</v>
      </c>
    </row>
    <row r="5050">
      <c r="A5050" s="10">
        <v>44878.462118055555</v>
      </c>
      <c r="B5050" s="10">
        <v>44878.504004629634</v>
      </c>
      <c r="C5050" s="11">
        <v>52.69</v>
      </c>
      <c r="D5050" s="11">
        <v>253.0</v>
      </c>
    </row>
    <row r="5051">
      <c r="A5051" s="10">
        <v>44574.474756944444</v>
      </c>
      <c r="B5051" s="10">
        <v>44574.52240740741</v>
      </c>
      <c r="C5051" s="11">
        <v>52.69</v>
      </c>
      <c r="D5051" s="11">
        <v>101.5</v>
      </c>
    </row>
    <row r="5052">
      <c r="A5052" s="10">
        <v>44788.7146875</v>
      </c>
      <c r="B5052" s="10">
        <v>44788.77888888889</v>
      </c>
      <c r="C5052" s="11">
        <v>52.69</v>
      </c>
      <c r="D5052" s="11">
        <v>193.0</v>
      </c>
    </row>
    <row r="5053">
      <c r="A5053" s="10">
        <v>44816.30107638889</v>
      </c>
      <c r="B5053" s="10">
        <v>44816.365069444444</v>
      </c>
      <c r="C5053" s="11">
        <v>52.69</v>
      </c>
      <c r="D5053" s="11">
        <v>234.5</v>
      </c>
    </row>
    <row r="5054">
      <c r="A5054" s="10">
        <v>44881.015914351854</v>
      </c>
      <c r="B5054" s="10">
        <v>44881.064791666664</v>
      </c>
      <c r="C5054" s="11">
        <v>52.68</v>
      </c>
      <c r="D5054" s="11">
        <v>167.0</v>
      </c>
    </row>
    <row r="5055">
      <c r="A5055" s="10">
        <v>44575.638078703705</v>
      </c>
      <c r="B5055" s="10">
        <v>44575.72628472222</v>
      </c>
      <c r="C5055" s="11">
        <v>52.68</v>
      </c>
      <c r="D5055" s="11">
        <v>200.0</v>
      </c>
    </row>
    <row r="5056">
      <c r="A5056" s="10">
        <v>44570.647199074076</v>
      </c>
      <c r="B5056" s="10">
        <v>44570.676828703705</v>
      </c>
      <c r="C5056" s="11">
        <v>52.67</v>
      </c>
      <c r="D5056" s="11">
        <v>86.5</v>
      </c>
    </row>
    <row r="5057">
      <c r="A5057" s="10">
        <v>44760.93543981481</v>
      </c>
      <c r="B5057" s="10">
        <v>44761.65576388889</v>
      </c>
      <c r="C5057" s="11">
        <v>52.67</v>
      </c>
      <c r="D5057" s="11">
        <v>-65.0</v>
      </c>
    </row>
    <row r="5058">
      <c r="A5058" s="10">
        <v>44760.93543981481</v>
      </c>
      <c r="B5058" s="10">
        <v>44761.65576388889</v>
      </c>
      <c r="C5058" s="11">
        <v>52.67</v>
      </c>
      <c r="D5058" s="11">
        <v>65.0</v>
      </c>
    </row>
    <row r="5059">
      <c r="A5059" s="10">
        <v>44583.847407407404</v>
      </c>
      <c r="B5059" s="10">
        <v>44583.893692129626</v>
      </c>
      <c r="C5059" s="11">
        <v>52.67</v>
      </c>
      <c r="D5059" s="11">
        <v>218.5</v>
      </c>
    </row>
    <row r="5060">
      <c r="A5060" s="10">
        <v>44592.77233796296</v>
      </c>
      <c r="B5060" s="10">
        <v>44592.821481481486</v>
      </c>
      <c r="C5060" s="11">
        <v>52.67</v>
      </c>
      <c r="D5060" s="11">
        <v>235.0</v>
      </c>
    </row>
    <row r="5061">
      <c r="A5061" s="10">
        <v>44724.70201388889</v>
      </c>
      <c r="B5061" s="10">
        <v>44724.744479166664</v>
      </c>
      <c r="C5061" s="11">
        <v>52.67</v>
      </c>
      <c r="D5061" s="11">
        <v>134.5</v>
      </c>
    </row>
    <row r="5062">
      <c r="A5062" s="10">
        <v>44676.907534722224</v>
      </c>
      <c r="B5062" s="10">
        <v>44676.95065972222</v>
      </c>
      <c r="C5062" s="11">
        <v>52.65</v>
      </c>
      <c r="D5062" s="11">
        <v>211.5</v>
      </c>
    </row>
    <row r="5063">
      <c r="A5063" s="10">
        <v>44815.7409375</v>
      </c>
      <c r="B5063" s="10">
        <v>44815.780011574076</v>
      </c>
      <c r="C5063" s="11">
        <v>52.64</v>
      </c>
      <c r="D5063" s="11">
        <v>126.0</v>
      </c>
    </row>
    <row r="5064">
      <c r="A5064" s="10">
        <v>44656.95731481482</v>
      </c>
      <c r="B5064" s="10">
        <v>44657.00829861111</v>
      </c>
      <c r="C5064" s="11">
        <v>52.64</v>
      </c>
      <c r="D5064" s="11">
        <v>150.0</v>
      </c>
    </row>
    <row r="5065">
      <c r="A5065" s="10">
        <v>44731.60988425926</v>
      </c>
      <c r="B5065" s="10">
        <v>44731.671122685184</v>
      </c>
      <c r="C5065" s="11">
        <v>52.63</v>
      </c>
      <c r="D5065" s="11">
        <v>295.0</v>
      </c>
    </row>
    <row r="5066">
      <c r="A5066" s="10">
        <v>44661.731516203705</v>
      </c>
      <c r="B5066" s="10">
        <v>44661.77454861111</v>
      </c>
      <c r="C5066" s="11">
        <v>52.63</v>
      </c>
      <c r="D5066" s="11">
        <v>150.0</v>
      </c>
    </row>
    <row r="5067">
      <c r="A5067" s="10">
        <v>44701.562210648146</v>
      </c>
      <c r="B5067" s="10">
        <v>44701.654965277776</v>
      </c>
      <c r="C5067" s="11">
        <v>52.62</v>
      </c>
      <c r="D5067" s="11">
        <v>175.0</v>
      </c>
    </row>
    <row r="5068">
      <c r="A5068" s="10">
        <v>44665.02342592593</v>
      </c>
      <c r="B5068" s="10">
        <v>44665.06083333334</v>
      </c>
      <c r="C5068" s="11">
        <v>52.62</v>
      </c>
      <c r="D5068" s="11">
        <v>84.0</v>
      </c>
    </row>
    <row r="5069">
      <c r="A5069" s="10">
        <v>44585.314305555556</v>
      </c>
      <c r="B5069" s="10">
        <v>44585.360347222224</v>
      </c>
      <c r="C5069" s="11">
        <v>52.62</v>
      </c>
      <c r="D5069" s="11">
        <v>120.0</v>
      </c>
    </row>
    <row r="5070">
      <c r="A5070" s="10">
        <v>44816.89827546296</v>
      </c>
      <c r="B5070" s="10">
        <v>44816.9431712963</v>
      </c>
      <c r="C5070" s="11">
        <v>52.6</v>
      </c>
      <c r="D5070" s="11">
        <v>251.0</v>
      </c>
    </row>
    <row r="5071">
      <c r="A5071" s="10">
        <v>44718.70612268518</v>
      </c>
      <c r="B5071" s="10">
        <v>44718.75783564815</v>
      </c>
      <c r="C5071" s="11">
        <v>52.6</v>
      </c>
      <c r="D5071" s="11">
        <v>212.0</v>
      </c>
    </row>
    <row r="5072">
      <c r="A5072" s="10">
        <v>44812.759108796294</v>
      </c>
      <c r="B5072" s="10">
        <v>44812.83777777778</v>
      </c>
      <c r="C5072" s="11">
        <v>52.6</v>
      </c>
      <c r="D5072" s="11">
        <v>250.0</v>
      </c>
    </row>
    <row r="5073">
      <c r="A5073" s="10">
        <v>44766.85642361111</v>
      </c>
      <c r="B5073" s="10">
        <v>44766.90628472222</v>
      </c>
      <c r="C5073" s="11">
        <v>52.6</v>
      </c>
      <c r="D5073" s="11">
        <v>227.0</v>
      </c>
    </row>
    <row r="5074">
      <c r="A5074" s="10">
        <v>44610.60940972222</v>
      </c>
      <c r="B5074" s="10">
        <v>44610.67701388889</v>
      </c>
      <c r="C5074" s="11">
        <v>52.6</v>
      </c>
      <c r="D5074" s="11">
        <v>90.5</v>
      </c>
    </row>
    <row r="5075">
      <c r="A5075" s="10">
        <v>44806.0174074074</v>
      </c>
      <c r="B5075" s="10">
        <v>44806.09122685185</v>
      </c>
      <c r="C5075" s="11">
        <v>52.6</v>
      </c>
      <c r="D5075" s="11">
        <v>151.5</v>
      </c>
    </row>
    <row r="5076">
      <c r="A5076" s="10">
        <v>44768.54284722223</v>
      </c>
      <c r="B5076" s="10">
        <v>44768.592673611114</v>
      </c>
      <c r="C5076" s="11">
        <v>52.6</v>
      </c>
      <c r="D5076" s="11">
        <v>233.0</v>
      </c>
    </row>
    <row r="5077">
      <c r="A5077" s="10">
        <v>44861.623819444445</v>
      </c>
      <c r="B5077" s="10">
        <v>44861.69998842593</v>
      </c>
      <c r="C5077" s="11">
        <v>52.6</v>
      </c>
      <c r="D5077" s="11">
        <v>144.5</v>
      </c>
    </row>
    <row r="5078">
      <c r="A5078" s="10">
        <v>44845.66795138889</v>
      </c>
      <c r="B5078" s="10">
        <v>44845.736562499995</v>
      </c>
      <c r="C5078" s="11">
        <v>52.6</v>
      </c>
      <c r="D5078" s="11">
        <v>221.5</v>
      </c>
    </row>
    <row r="5079">
      <c r="A5079" s="10">
        <v>44694.42474537037</v>
      </c>
      <c r="B5079" s="10">
        <v>44694.46045138889</v>
      </c>
      <c r="C5079" s="11">
        <v>52.6</v>
      </c>
      <c r="D5079" s="11">
        <v>84.0</v>
      </c>
    </row>
    <row r="5080">
      <c r="A5080" s="10">
        <v>44717.176041666666</v>
      </c>
      <c r="B5080" s="10">
        <v>44717.22708333333</v>
      </c>
      <c r="C5080" s="11">
        <v>52.6</v>
      </c>
      <c r="D5080" s="11">
        <v>156.0</v>
      </c>
    </row>
    <row r="5081">
      <c r="A5081" s="10">
        <v>44892.734375</v>
      </c>
      <c r="B5081" s="10">
        <v>44892.797743055555</v>
      </c>
      <c r="C5081" s="11">
        <v>52.6</v>
      </c>
      <c r="D5081" s="11">
        <v>253.0</v>
      </c>
    </row>
    <row r="5082">
      <c r="A5082" s="10">
        <v>44808.68263888889</v>
      </c>
      <c r="B5082" s="10">
        <v>44808.74930555555</v>
      </c>
      <c r="C5082" s="11">
        <v>52.59</v>
      </c>
      <c r="D5082" s="11">
        <v>103.92</v>
      </c>
    </row>
    <row r="5083">
      <c r="A5083" s="10">
        <v>44689.97134259259</v>
      </c>
      <c r="B5083" s="10">
        <v>44690.01709490741</v>
      </c>
      <c r="C5083" s="11">
        <v>52.59</v>
      </c>
      <c r="D5083" s="11">
        <v>200.0</v>
      </c>
    </row>
    <row r="5084">
      <c r="A5084" s="10">
        <v>44706.41542824074</v>
      </c>
      <c r="B5084" s="10">
        <v>44706.461805555555</v>
      </c>
      <c r="C5084" s="11">
        <v>52.59</v>
      </c>
      <c r="D5084" s="11">
        <v>250.0</v>
      </c>
    </row>
    <row r="5085">
      <c r="A5085" s="10">
        <v>44807.59018518518</v>
      </c>
      <c r="B5085" s="10">
        <v>44807.655081018514</v>
      </c>
      <c r="C5085" s="11">
        <v>52.59</v>
      </c>
      <c r="D5085" s="11">
        <v>115.0</v>
      </c>
    </row>
    <row r="5086">
      <c r="A5086" s="10">
        <v>44798.96378472222</v>
      </c>
      <c r="B5086" s="10">
        <v>44798.99487268519</v>
      </c>
      <c r="C5086" s="11">
        <v>52.59</v>
      </c>
      <c r="D5086" s="11">
        <v>88.5</v>
      </c>
    </row>
    <row r="5087">
      <c r="A5087" s="10">
        <v>44635.69571759259</v>
      </c>
      <c r="B5087" s="10">
        <v>44635.74365740741</v>
      </c>
      <c r="C5087" s="11">
        <v>52.58</v>
      </c>
      <c r="D5087" s="11">
        <v>99.5</v>
      </c>
    </row>
    <row r="5088">
      <c r="A5088" s="10">
        <v>44677.55853009259</v>
      </c>
      <c r="B5088" s="10">
        <v>44677.61368055556</v>
      </c>
      <c r="C5088" s="11">
        <v>52.58</v>
      </c>
      <c r="D5088" s="11">
        <v>147.5</v>
      </c>
    </row>
    <row r="5089">
      <c r="A5089" s="10">
        <v>44603.56841435185</v>
      </c>
      <c r="B5089" s="10">
        <v>44603.62872685185</v>
      </c>
      <c r="C5089" s="11">
        <v>52.57</v>
      </c>
      <c r="D5089" s="11">
        <v>250.0</v>
      </c>
    </row>
    <row r="5090">
      <c r="A5090" s="10">
        <v>44686.76663194444</v>
      </c>
      <c r="B5090" s="10">
        <v>44686.807870370365</v>
      </c>
      <c r="C5090" s="11">
        <v>52.56</v>
      </c>
      <c r="D5090" s="11">
        <v>-128.0</v>
      </c>
    </row>
    <row r="5091">
      <c r="A5091" s="10">
        <v>44725.73480324074</v>
      </c>
      <c r="B5091" s="10">
        <v>44725.79837962963</v>
      </c>
      <c r="C5091" s="11">
        <v>52.56</v>
      </c>
      <c r="D5091" s="11">
        <v>235.0</v>
      </c>
    </row>
    <row r="5092">
      <c r="A5092" s="10">
        <v>44686.76663194444</v>
      </c>
      <c r="B5092" s="10">
        <v>44686.807870370365</v>
      </c>
      <c r="C5092" s="11">
        <v>52.56</v>
      </c>
      <c r="D5092" s="11">
        <v>128.0</v>
      </c>
    </row>
    <row r="5093">
      <c r="A5093" s="10">
        <v>44816.00056712963</v>
      </c>
      <c r="B5093" s="10">
        <v>44816.053877314815</v>
      </c>
      <c r="C5093" s="11">
        <v>52.56</v>
      </c>
      <c r="D5093" s="11">
        <v>218.0</v>
      </c>
    </row>
    <row r="5094">
      <c r="A5094" s="10">
        <v>44892.34810185185</v>
      </c>
      <c r="B5094" s="10">
        <v>44892.40063657408</v>
      </c>
      <c r="C5094" s="11">
        <v>52.56</v>
      </c>
      <c r="D5094" s="11">
        <v>238.0</v>
      </c>
    </row>
    <row r="5095">
      <c r="A5095" s="10">
        <v>44885.97</v>
      </c>
      <c r="B5095" s="10">
        <v>44886.01243055555</v>
      </c>
      <c r="C5095" s="11">
        <v>52.55</v>
      </c>
      <c r="D5095" s="11">
        <v>250.0</v>
      </c>
    </row>
    <row r="5096">
      <c r="A5096" s="10">
        <v>44654.38340277778</v>
      </c>
      <c r="B5096" s="10">
        <v>44654.41641203704</v>
      </c>
      <c r="C5096" s="11">
        <v>52.55</v>
      </c>
      <c r="D5096" s="11">
        <v>164.5</v>
      </c>
    </row>
    <row r="5097">
      <c r="A5097" s="10">
        <v>44589.70633101852</v>
      </c>
      <c r="B5097" s="10">
        <v>44589.752430555556</v>
      </c>
      <c r="C5097" s="11">
        <v>52.55</v>
      </c>
      <c r="D5097" s="11">
        <v>112.0</v>
      </c>
    </row>
    <row r="5098">
      <c r="A5098" s="10">
        <v>44691.93653935185</v>
      </c>
      <c r="B5098" s="10">
        <v>44692.0054050926</v>
      </c>
      <c r="C5098" s="11">
        <v>52.55</v>
      </c>
      <c r="D5098" s="11">
        <v>136.5</v>
      </c>
    </row>
    <row r="5099">
      <c r="A5099" s="10">
        <v>44651.65361111111</v>
      </c>
      <c r="B5099" s="10">
        <v>44651.7445949074</v>
      </c>
      <c r="C5099" s="11">
        <v>52.55</v>
      </c>
      <c r="D5099" s="11">
        <v>180.0</v>
      </c>
    </row>
    <row r="5100">
      <c r="A5100" s="10">
        <v>44762.90782407408</v>
      </c>
      <c r="B5100" s="10">
        <v>44762.959756944445</v>
      </c>
      <c r="C5100" s="11">
        <v>52.55</v>
      </c>
      <c r="D5100" s="11">
        <v>300.0</v>
      </c>
    </row>
    <row r="5101">
      <c r="A5101" s="10">
        <v>44801.53291666666</v>
      </c>
      <c r="B5101" s="10">
        <v>44801.586122685185</v>
      </c>
      <c r="C5101" s="11">
        <v>52.54</v>
      </c>
      <c r="D5101" s="11">
        <v>245.0</v>
      </c>
    </row>
    <row r="5102">
      <c r="A5102" s="10">
        <v>44710.452569444446</v>
      </c>
      <c r="B5102" s="10">
        <v>44710.48943287037</v>
      </c>
      <c r="C5102" s="11">
        <v>52.53</v>
      </c>
      <c r="D5102" s="11">
        <v>-122.0</v>
      </c>
    </row>
    <row r="5103">
      <c r="A5103" s="10">
        <v>44710.452569444446</v>
      </c>
      <c r="B5103" s="10">
        <v>44710.48943287037</v>
      </c>
      <c r="C5103" s="11">
        <v>52.53</v>
      </c>
      <c r="D5103" s="11">
        <v>122.0</v>
      </c>
    </row>
    <row r="5104">
      <c r="A5104" s="10">
        <v>44727.29813657407</v>
      </c>
      <c r="B5104" s="10">
        <v>44727.36665509259</v>
      </c>
      <c r="C5104" s="11">
        <v>52.52</v>
      </c>
      <c r="D5104" s="11">
        <v>170.0</v>
      </c>
    </row>
    <row r="5105">
      <c r="A5105" s="10">
        <v>44700.69055555556</v>
      </c>
      <c r="B5105" s="10">
        <v>44700.77354166667</v>
      </c>
      <c r="C5105" s="11">
        <v>52.52</v>
      </c>
      <c r="D5105" s="11">
        <v>250.0</v>
      </c>
    </row>
    <row r="5106">
      <c r="A5106" s="10">
        <v>44766.628159722226</v>
      </c>
      <c r="B5106" s="10">
        <v>44766.69626157408</v>
      </c>
      <c r="C5106" s="11">
        <v>52.5</v>
      </c>
      <c r="D5106" s="11">
        <v>165.0</v>
      </c>
    </row>
    <row r="5107">
      <c r="A5107" s="10">
        <v>44714.70079861111</v>
      </c>
      <c r="B5107" s="10">
        <v>44714.79520833334</v>
      </c>
      <c r="C5107" s="11">
        <v>52.5</v>
      </c>
      <c r="D5107" s="11">
        <v>400.0</v>
      </c>
    </row>
    <row r="5108">
      <c r="A5108" s="10">
        <v>44788.367627314816</v>
      </c>
      <c r="B5108" s="10">
        <v>44788.43510416667</v>
      </c>
      <c r="C5108" s="11">
        <v>52.5</v>
      </c>
      <c r="D5108" s="11">
        <v>150.0</v>
      </c>
    </row>
    <row r="5109">
      <c r="A5109" s="10">
        <v>44861.59688657407</v>
      </c>
      <c r="B5109" s="10">
        <v>44861.65708333333</v>
      </c>
      <c r="C5109" s="11">
        <v>52.5</v>
      </c>
      <c r="D5109" s="11">
        <v>175.0</v>
      </c>
    </row>
    <row r="5110">
      <c r="A5110" s="10">
        <v>44575.66063657407</v>
      </c>
      <c r="B5110" s="10">
        <v>44575.67034722222</v>
      </c>
      <c r="C5110" s="11">
        <v>52.5</v>
      </c>
      <c r="D5110" s="11">
        <v>10.5</v>
      </c>
    </row>
    <row r="5111">
      <c r="A5111" s="10">
        <v>44848.53472222222</v>
      </c>
      <c r="B5111" s="10">
        <v>44848.61121527778</v>
      </c>
      <c r="C5111" s="11">
        <v>52.5</v>
      </c>
      <c r="D5111" s="11">
        <v>207.0</v>
      </c>
    </row>
    <row r="5112">
      <c r="A5112" s="10">
        <v>44643.82681712963</v>
      </c>
      <c r="B5112" s="10">
        <v>44643.87898148148</v>
      </c>
      <c r="C5112" s="11">
        <v>52.5</v>
      </c>
      <c r="D5112" s="11">
        <v>232.5</v>
      </c>
    </row>
    <row r="5113">
      <c r="A5113" s="10">
        <v>44739.66270833333</v>
      </c>
      <c r="B5113" s="10">
        <v>44739.75612268518</v>
      </c>
      <c r="C5113" s="11">
        <v>52.5</v>
      </c>
      <c r="D5113" s="11">
        <v>275.0</v>
      </c>
    </row>
    <row r="5114">
      <c r="A5114" s="10">
        <v>44757.37157407407</v>
      </c>
      <c r="B5114" s="10">
        <v>44757.42847222222</v>
      </c>
      <c r="C5114" s="11">
        <v>52.5</v>
      </c>
      <c r="D5114" s="11">
        <v>219.0</v>
      </c>
    </row>
    <row r="5115">
      <c r="A5115" s="10">
        <v>44782.92973379629</v>
      </c>
      <c r="B5115" s="10">
        <v>44782.986030092594</v>
      </c>
      <c r="C5115" s="11">
        <v>52.5</v>
      </c>
      <c r="D5115" s="11">
        <v>200.0</v>
      </c>
    </row>
    <row r="5116">
      <c r="A5116" s="10">
        <v>44586.73701388889</v>
      </c>
      <c r="B5116" s="10">
        <v>44586.8356712963</v>
      </c>
      <c r="C5116" s="11">
        <v>52.49</v>
      </c>
      <c r="D5116" s="11">
        <v>109.0</v>
      </c>
    </row>
    <row r="5117">
      <c r="A5117" s="10">
        <v>44582.37747685185</v>
      </c>
      <c r="B5117" s="10">
        <v>44582.42607638889</v>
      </c>
      <c r="C5117" s="11">
        <v>52.49</v>
      </c>
      <c r="D5117" s="11">
        <v>250.0</v>
      </c>
    </row>
    <row r="5118">
      <c r="A5118" s="10">
        <v>44842.35466435185</v>
      </c>
      <c r="B5118" s="10">
        <v>44842.39203703703</v>
      </c>
      <c r="C5118" s="11">
        <v>52.48</v>
      </c>
      <c r="D5118" s="11">
        <v>103.5</v>
      </c>
    </row>
    <row r="5119">
      <c r="A5119" s="10">
        <v>44830.774976851855</v>
      </c>
      <c r="B5119" s="10">
        <v>44830.83118055556</v>
      </c>
      <c r="C5119" s="11">
        <v>52.48</v>
      </c>
      <c r="D5119" s="11">
        <v>257.5</v>
      </c>
    </row>
    <row r="5120">
      <c r="A5120" s="10">
        <v>44633.281446759254</v>
      </c>
      <c r="B5120" s="10">
        <v>44633.310057870374</v>
      </c>
      <c r="C5120" s="11">
        <v>52.47</v>
      </c>
      <c r="D5120" s="11">
        <v>117.5</v>
      </c>
    </row>
    <row r="5121">
      <c r="A5121" s="10">
        <v>44871.674212962964</v>
      </c>
      <c r="B5121" s="10">
        <v>44871.730358796296</v>
      </c>
      <c r="C5121" s="11">
        <v>52.47</v>
      </c>
      <c r="D5121" s="11">
        <v>136.5</v>
      </c>
    </row>
    <row r="5122">
      <c r="A5122" s="10">
        <v>44661.26629629629</v>
      </c>
      <c r="B5122" s="10">
        <v>44661.305625</v>
      </c>
      <c r="C5122" s="11">
        <v>52.47</v>
      </c>
      <c r="D5122" s="11">
        <v>227.0</v>
      </c>
    </row>
    <row r="5123">
      <c r="A5123" s="10">
        <v>44798.96806712963</v>
      </c>
      <c r="B5123" s="10">
        <v>44799.02383101852</v>
      </c>
      <c r="C5123" s="11">
        <v>52.47</v>
      </c>
      <c r="D5123" s="11">
        <v>190.0</v>
      </c>
    </row>
    <row r="5124">
      <c r="A5124" s="10">
        <v>44678.52305555556</v>
      </c>
      <c r="B5124" s="10">
        <v>44678.58346064815</v>
      </c>
      <c r="C5124" s="11">
        <v>52.46</v>
      </c>
      <c r="D5124" s="11">
        <v>250.0</v>
      </c>
    </row>
    <row r="5125">
      <c r="A5125" s="10">
        <v>44684.49296296296</v>
      </c>
      <c r="B5125" s="10">
        <v>44684.546435185184</v>
      </c>
      <c r="C5125" s="11">
        <v>52.46</v>
      </c>
      <c r="D5125" s="11">
        <v>155.0</v>
      </c>
    </row>
    <row r="5126">
      <c r="A5126" s="10">
        <v>44769.80535879629</v>
      </c>
      <c r="B5126" s="10">
        <v>44769.8346875</v>
      </c>
      <c r="C5126" s="11">
        <v>52.46</v>
      </c>
      <c r="D5126" s="11">
        <v>70.0</v>
      </c>
    </row>
    <row r="5127">
      <c r="A5127" s="10">
        <v>44717.55547453703</v>
      </c>
      <c r="B5127" s="10">
        <v>44717.602314814816</v>
      </c>
      <c r="C5127" s="11">
        <v>52.45</v>
      </c>
      <c r="D5127" s="11">
        <v>200.0</v>
      </c>
    </row>
    <row r="5128">
      <c r="A5128" s="10">
        <v>44761.082037037035</v>
      </c>
      <c r="B5128" s="10">
        <v>44761.12111111111</v>
      </c>
      <c r="C5128" s="11">
        <v>52.45</v>
      </c>
      <c r="D5128" s="11">
        <v>152.0</v>
      </c>
    </row>
    <row r="5129">
      <c r="A5129" s="10">
        <v>44780.98516203703</v>
      </c>
      <c r="B5129" s="10">
        <v>44781.03371527778</v>
      </c>
      <c r="C5129" s="11">
        <v>52.45</v>
      </c>
      <c r="D5129" s="11">
        <v>300.0</v>
      </c>
    </row>
    <row r="5130">
      <c r="A5130" s="10">
        <v>44708.862384259264</v>
      </c>
      <c r="B5130" s="10">
        <v>44708.90027777778</v>
      </c>
      <c r="C5130" s="11">
        <v>52.45</v>
      </c>
      <c r="D5130" s="11">
        <v>171.0</v>
      </c>
    </row>
    <row r="5131">
      <c r="A5131" s="10">
        <v>44668.762349537035</v>
      </c>
      <c r="B5131" s="10">
        <v>44668.79290509259</v>
      </c>
      <c r="C5131" s="11">
        <v>52.45</v>
      </c>
      <c r="D5131" s="11">
        <v>110.5</v>
      </c>
    </row>
    <row r="5132">
      <c r="A5132" s="10">
        <v>44835.749375</v>
      </c>
      <c r="B5132" s="10">
        <v>44835.79400462963</v>
      </c>
      <c r="C5132" s="11">
        <v>52.45</v>
      </c>
      <c r="D5132" s="11">
        <v>188.0</v>
      </c>
    </row>
    <row r="5133">
      <c r="A5133" s="10">
        <v>44797.514386574076</v>
      </c>
      <c r="B5133" s="10">
        <v>44797.57824074074</v>
      </c>
      <c r="C5133" s="11">
        <v>52.44</v>
      </c>
      <c r="D5133" s="11">
        <v>275.0</v>
      </c>
    </row>
    <row r="5134">
      <c r="A5134" s="10">
        <v>44758.85215277778</v>
      </c>
      <c r="B5134" s="10">
        <v>44758.89900462963</v>
      </c>
      <c r="C5134" s="11">
        <v>52.44</v>
      </c>
      <c r="D5134" s="11">
        <v>152.0</v>
      </c>
    </row>
    <row r="5135">
      <c r="A5135" s="10">
        <v>44588.92048611111</v>
      </c>
      <c r="B5135" s="10">
        <v>44588.96141203704</v>
      </c>
      <c r="C5135" s="11">
        <v>52.42</v>
      </c>
      <c r="D5135" s="11">
        <v>133.5</v>
      </c>
    </row>
    <row r="5136">
      <c r="A5136" s="10">
        <v>44744.99297453703</v>
      </c>
      <c r="B5136" s="10">
        <v>44745.03471064815</v>
      </c>
      <c r="C5136" s="11">
        <v>52.42</v>
      </c>
      <c r="D5136" s="11">
        <v>160.0</v>
      </c>
    </row>
    <row r="5137">
      <c r="A5137" s="10">
        <v>44829.358935185184</v>
      </c>
      <c r="B5137" s="10">
        <v>44829.425416666665</v>
      </c>
      <c r="C5137" s="11">
        <v>52.41</v>
      </c>
      <c r="D5137" s="11">
        <v>225.0</v>
      </c>
    </row>
    <row r="5138">
      <c r="A5138" s="10">
        <v>44579.7197337963</v>
      </c>
      <c r="B5138" s="10">
        <v>44579.76237268519</v>
      </c>
      <c r="C5138" s="11">
        <v>52.41</v>
      </c>
      <c r="D5138" s="11">
        <v>84.0</v>
      </c>
    </row>
    <row r="5139">
      <c r="A5139" s="10">
        <v>44761.782546296294</v>
      </c>
      <c r="B5139" s="10">
        <v>44761.853680555556</v>
      </c>
      <c r="C5139" s="11">
        <v>52.4</v>
      </c>
      <c r="D5139" s="11">
        <v>116.0</v>
      </c>
    </row>
    <row r="5140">
      <c r="A5140" s="10">
        <v>44567.76186342593</v>
      </c>
      <c r="B5140" s="10">
        <v>44567.76762731481</v>
      </c>
      <c r="C5140" s="11">
        <v>52.4</v>
      </c>
      <c r="D5140" s="11">
        <v>7.5</v>
      </c>
    </row>
    <row r="5141">
      <c r="A5141" s="10">
        <v>44895.44905092593</v>
      </c>
      <c r="B5141" s="10">
        <v>44895.67120370371</v>
      </c>
      <c r="C5141" s="11">
        <v>52.4</v>
      </c>
      <c r="D5141" s="11">
        <v>232.0</v>
      </c>
    </row>
    <row r="5142">
      <c r="A5142" s="10">
        <v>44872.79189814815</v>
      </c>
      <c r="B5142" s="10">
        <v>44872.85303240741</v>
      </c>
      <c r="C5142" s="11">
        <v>52.4</v>
      </c>
      <c r="D5142" s="11">
        <v>219.5</v>
      </c>
    </row>
    <row r="5143">
      <c r="A5143" s="10">
        <v>44763.44769675926</v>
      </c>
      <c r="B5143" s="10">
        <v>44763.49835648148</v>
      </c>
      <c r="C5143" s="11">
        <v>52.4</v>
      </c>
      <c r="D5143" s="11">
        <v>0.0</v>
      </c>
    </row>
    <row r="5144">
      <c r="A5144" s="10">
        <v>44846.657164351855</v>
      </c>
      <c r="B5144" s="10">
        <v>44846.742893518516</v>
      </c>
      <c r="C5144" s="11">
        <v>52.4</v>
      </c>
      <c r="D5144" s="11">
        <v>205.0</v>
      </c>
    </row>
    <row r="5145">
      <c r="A5145" s="10">
        <v>44684.77122685185</v>
      </c>
      <c r="B5145" s="10">
        <v>44684.80743055556</v>
      </c>
      <c r="C5145" s="11">
        <v>52.39</v>
      </c>
      <c r="D5145" s="11">
        <v>104.5</v>
      </c>
    </row>
    <row r="5146">
      <c r="A5146" s="10">
        <v>44676.41667824074</v>
      </c>
      <c r="B5146" s="10">
        <v>44676.463275462964</v>
      </c>
      <c r="C5146" s="11">
        <v>52.39</v>
      </c>
      <c r="D5146" s="11">
        <v>200.0</v>
      </c>
    </row>
    <row r="5147">
      <c r="A5147" s="10">
        <v>44815.767430555556</v>
      </c>
      <c r="B5147" s="10">
        <v>44815.81052083333</v>
      </c>
      <c r="C5147" s="11">
        <v>52.38</v>
      </c>
      <c r="D5147" s="11">
        <v>119.5</v>
      </c>
    </row>
    <row r="5148">
      <c r="A5148" s="10">
        <v>44789.51734953704</v>
      </c>
      <c r="B5148" s="10">
        <v>44789.557974537034</v>
      </c>
      <c r="C5148" s="11">
        <v>52.38</v>
      </c>
      <c r="D5148" s="11">
        <v>120.0</v>
      </c>
    </row>
    <row r="5149">
      <c r="A5149" s="10">
        <v>44794.424375</v>
      </c>
      <c r="B5149" s="10">
        <v>44794.47381944444</v>
      </c>
      <c r="C5149" s="11">
        <v>52.37</v>
      </c>
      <c r="D5149" s="11">
        <v>225.0</v>
      </c>
    </row>
    <row r="5150">
      <c r="A5150" s="10">
        <v>44768.76012731482</v>
      </c>
      <c r="B5150" s="10">
        <v>44768.79415509259</v>
      </c>
      <c r="C5150" s="11">
        <v>52.37</v>
      </c>
      <c r="D5150" s="11">
        <v>89.0</v>
      </c>
    </row>
    <row r="5151">
      <c r="A5151" s="10">
        <v>44703.76881944445</v>
      </c>
      <c r="B5151" s="10">
        <v>44703.81695601852</v>
      </c>
      <c r="C5151" s="11">
        <v>52.36</v>
      </c>
      <c r="D5151" s="11">
        <v>200.0</v>
      </c>
    </row>
    <row r="5152">
      <c r="A5152" s="10">
        <v>44569.421875</v>
      </c>
      <c r="B5152" s="10">
        <v>44569.4483449074</v>
      </c>
      <c r="C5152" s="11">
        <v>52.36</v>
      </c>
      <c r="D5152" s="11">
        <v>75.5</v>
      </c>
    </row>
    <row r="5153">
      <c r="A5153" s="10">
        <v>44664.60202546296</v>
      </c>
      <c r="B5153" s="10">
        <v>44664.64729166667</v>
      </c>
      <c r="C5153" s="11">
        <v>52.36</v>
      </c>
      <c r="D5153" s="11">
        <v>83.0</v>
      </c>
    </row>
    <row r="5154">
      <c r="A5154" s="10">
        <v>44698.66482638889</v>
      </c>
      <c r="B5154" s="10">
        <v>44698.71778935185</v>
      </c>
      <c r="C5154" s="11">
        <v>52.36</v>
      </c>
      <c r="D5154" s="11">
        <v>167.0</v>
      </c>
    </row>
    <row r="5155">
      <c r="A5155" s="10">
        <v>44808.89445601852</v>
      </c>
      <c r="B5155" s="10">
        <v>44808.93090277778</v>
      </c>
      <c r="C5155" s="11">
        <v>52.36</v>
      </c>
      <c r="D5155" s="11">
        <v>102.0</v>
      </c>
    </row>
    <row r="5156">
      <c r="A5156" s="10">
        <v>44643.80880787037</v>
      </c>
      <c r="B5156" s="10">
        <v>44643.83640046296</v>
      </c>
      <c r="C5156" s="11">
        <v>52.35</v>
      </c>
      <c r="D5156" s="11">
        <v>70.5</v>
      </c>
    </row>
    <row r="5157">
      <c r="A5157" s="10">
        <v>44630.77046296296</v>
      </c>
      <c r="B5157" s="10">
        <v>44630.82849537037</v>
      </c>
      <c r="C5157" s="11">
        <v>52.35</v>
      </c>
      <c r="D5157" s="11">
        <v>225.0</v>
      </c>
    </row>
    <row r="5158">
      <c r="A5158" s="10">
        <v>44722.73546296296</v>
      </c>
      <c r="B5158" s="10">
        <v>44722.81292824074</v>
      </c>
      <c r="C5158" s="11">
        <v>52.35</v>
      </c>
      <c r="D5158" s="11">
        <v>400.0</v>
      </c>
    </row>
    <row r="5159">
      <c r="A5159" s="10">
        <v>44796.312372685185</v>
      </c>
      <c r="B5159" s="10">
        <v>44796.36744212963</v>
      </c>
      <c r="C5159" s="11">
        <v>52.35</v>
      </c>
      <c r="D5159" s="11">
        <v>256.5</v>
      </c>
    </row>
    <row r="5160">
      <c r="A5160" s="10">
        <v>44725.80868055555</v>
      </c>
      <c r="B5160" s="10">
        <v>44725.85140046296</v>
      </c>
      <c r="C5160" s="11">
        <v>52.34</v>
      </c>
      <c r="D5160" s="11">
        <v>250.0</v>
      </c>
    </row>
    <row r="5161">
      <c r="A5161" s="10">
        <v>44766.717303240745</v>
      </c>
      <c r="B5161" s="10">
        <v>44766.765868055554</v>
      </c>
      <c r="C5161" s="11">
        <v>52.34</v>
      </c>
      <c r="D5161" s="11">
        <v>325.0</v>
      </c>
    </row>
    <row r="5162">
      <c r="A5162" s="10">
        <v>44678.88318287037</v>
      </c>
      <c r="B5162" s="10">
        <v>44678.93828703703</v>
      </c>
      <c r="C5162" s="11">
        <v>52.33</v>
      </c>
      <c r="D5162" s="11">
        <v>200.0</v>
      </c>
    </row>
    <row r="5163">
      <c r="A5163" s="10">
        <v>44714.59311342593</v>
      </c>
      <c r="B5163" s="10">
        <v>44714.64177083333</v>
      </c>
      <c r="C5163" s="11">
        <v>52.33</v>
      </c>
      <c r="D5163" s="11">
        <v>87.5</v>
      </c>
    </row>
    <row r="5164">
      <c r="A5164" s="10">
        <v>44579.3384375</v>
      </c>
      <c r="B5164" s="10">
        <v>44579.40888888889</v>
      </c>
      <c r="C5164" s="11">
        <v>52.33</v>
      </c>
      <c r="D5164" s="11">
        <v>139.5</v>
      </c>
    </row>
    <row r="5165">
      <c r="A5165" s="10">
        <v>44848.42659722222</v>
      </c>
      <c r="B5165" s="10">
        <v>44848.47371527778</v>
      </c>
      <c r="C5165" s="11">
        <v>52.33</v>
      </c>
      <c r="D5165" s="11">
        <v>134.0</v>
      </c>
    </row>
    <row r="5166">
      <c r="A5166" s="10">
        <v>44631.606192129635</v>
      </c>
      <c r="B5166" s="10">
        <v>44631.74837962963</v>
      </c>
      <c r="C5166" s="11">
        <v>52.32</v>
      </c>
      <c r="D5166" s="11">
        <v>272.5</v>
      </c>
    </row>
    <row r="5167">
      <c r="A5167" s="10">
        <v>44769.94626157408</v>
      </c>
      <c r="B5167" s="10">
        <v>44769.98449074074</v>
      </c>
      <c r="C5167" s="11">
        <v>52.32</v>
      </c>
      <c r="D5167" s="11">
        <v>205.5</v>
      </c>
    </row>
    <row r="5168">
      <c r="A5168" s="10">
        <v>44841.04293981481</v>
      </c>
      <c r="B5168" s="10">
        <v>44841.07813657407</v>
      </c>
      <c r="C5168" s="11">
        <v>52.32</v>
      </c>
      <c r="D5168" s="11">
        <v>142.5</v>
      </c>
    </row>
    <row r="5169">
      <c r="A5169" s="10">
        <v>44763.74865740741</v>
      </c>
      <c r="B5169" s="10">
        <v>44763.80667824074</v>
      </c>
      <c r="C5169" s="11">
        <v>52.31</v>
      </c>
      <c r="D5169" s="11">
        <v>241.0</v>
      </c>
    </row>
    <row r="5170">
      <c r="A5170" s="10">
        <v>44576.46026620371</v>
      </c>
      <c r="B5170" s="10">
        <v>44576.46664351852</v>
      </c>
      <c r="C5170" s="11">
        <v>52.3</v>
      </c>
      <c r="D5170" s="11">
        <v>8.5</v>
      </c>
    </row>
    <row r="5171">
      <c r="A5171" s="10">
        <v>44867.904502314814</v>
      </c>
      <c r="B5171" s="10">
        <v>44867.974768518514</v>
      </c>
      <c r="C5171" s="11">
        <v>52.3</v>
      </c>
      <c r="D5171" s="11">
        <v>187.0</v>
      </c>
    </row>
    <row r="5172">
      <c r="A5172" s="10">
        <v>44709.29288194445</v>
      </c>
      <c r="B5172" s="10">
        <v>44709.343460648146</v>
      </c>
      <c r="C5172" s="11">
        <v>52.3</v>
      </c>
      <c r="D5172" s="11">
        <v>153.0</v>
      </c>
    </row>
    <row r="5173">
      <c r="A5173" s="10">
        <v>44878.87814814815</v>
      </c>
      <c r="B5173" s="10">
        <v>44878.92236111111</v>
      </c>
      <c r="C5173" s="11">
        <v>52.3</v>
      </c>
      <c r="D5173" s="11">
        <v>167.0</v>
      </c>
    </row>
    <row r="5174">
      <c r="A5174" s="10">
        <v>44565.44318287037</v>
      </c>
      <c r="B5174" s="10">
        <v>44565.492372685185</v>
      </c>
      <c r="C5174" s="11">
        <v>52.3</v>
      </c>
      <c r="D5174" s="11">
        <v>150.0</v>
      </c>
    </row>
    <row r="5175">
      <c r="A5175" s="10">
        <v>44566.450115740736</v>
      </c>
      <c r="B5175" s="10">
        <v>44566.45842592593</v>
      </c>
      <c r="C5175" s="11">
        <v>52.3</v>
      </c>
      <c r="D5175" s="11">
        <v>9.0</v>
      </c>
    </row>
    <row r="5176">
      <c r="A5176" s="10">
        <v>44787.53465277777</v>
      </c>
      <c r="B5176" s="10">
        <v>44787.61020833333</v>
      </c>
      <c r="C5176" s="11">
        <v>52.3</v>
      </c>
      <c r="D5176" s="11">
        <v>139.5</v>
      </c>
    </row>
    <row r="5177">
      <c r="A5177" s="10">
        <v>44697.928622685184</v>
      </c>
      <c r="B5177" s="10">
        <v>44697.998564814814</v>
      </c>
      <c r="C5177" s="11">
        <v>52.3</v>
      </c>
      <c r="D5177" s="11">
        <v>234.5</v>
      </c>
    </row>
    <row r="5178">
      <c r="A5178" s="10">
        <v>44747.52702546296</v>
      </c>
      <c r="B5178" s="10">
        <v>44747.580416666664</v>
      </c>
      <c r="C5178" s="11">
        <v>52.3</v>
      </c>
      <c r="D5178" s="11">
        <v>254.0</v>
      </c>
    </row>
    <row r="5179">
      <c r="A5179" s="10">
        <v>44603.41792824074</v>
      </c>
      <c r="B5179" s="10">
        <v>44603.46289351852</v>
      </c>
      <c r="C5179" s="11">
        <v>52.3</v>
      </c>
      <c r="D5179" s="11">
        <v>153.0</v>
      </c>
    </row>
    <row r="5180">
      <c r="A5180" s="10">
        <v>44644.57662037037</v>
      </c>
      <c r="B5180" s="10">
        <v>44644.63640046296</v>
      </c>
      <c r="C5180" s="11">
        <v>52.3</v>
      </c>
      <c r="D5180" s="11">
        <v>100.0</v>
      </c>
    </row>
    <row r="5181">
      <c r="A5181" s="10">
        <v>44663.44038194444</v>
      </c>
      <c r="B5181" s="10">
        <v>44663.56086805556</v>
      </c>
      <c r="C5181" s="11">
        <v>52.3</v>
      </c>
      <c r="D5181" s="11">
        <v>161.0</v>
      </c>
    </row>
    <row r="5182">
      <c r="A5182" s="10">
        <v>44644.69665509259</v>
      </c>
      <c r="B5182" s="10">
        <v>44644.770787037036</v>
      </c>
      <c r="C5182" s="11">
        <v>52.3</v>
      </c>
      <c r="D5182" s="11">
        <v>143.0</v>
      </c>
    </row>
    <row r="5183">
      <c r="A5183" s="10">
        <v>44895.93011574074</v>
      </c>
      <c r="B5183" s="10">
        <v>44895.97717592593</v>
      </c>
      <c r="C5183" s="11">
        <v>52.29</v>
      </c>
      <c r="D5183" s="11">
        <v>150.0</v>
      </c>
    </row>
    <row r="5184">
      <c r="A5184" s="10">
        <v>44727.75164351852</v>
      </c>
      <c r="B5184" s="10">
        <v>44727.79090277778</v>
      </c>
      <c r="C5184" s="11">
        <v>52.28</v>
      </c>
      <c r="D5184" s="11">
        <v>110.5</v>
      </c>
    </row>
    <row r="5185">
      <c r="A5185" s="10">
        <v>44745.60479166667</v>
      </c>
      <c r="B5185" s="10">
        <v>44745.6456712963</v>
      </c>
      <c r="C5185" s="11">
        <v>52.28</v>
      </c>
      <c r="D5185" s="11">
        <v>114.0</v>
      </c>
    </row>
    <row r="5186">
      <c r="A5186" s="10">
        <v>44701.79939814815</v>
      </c>
      <c r="B5186" s="10">
        <v>44701.838229166664</v>
      </c>
      <c r="C5186" s="11">
        <v>52.28</v>
      </c>
      <c r="D5186" s="11">
        <v>72.5</v>
      </c>
    </row>
    <row r="5187">
      <c r="A5187" s="10">
        <v>44783.64226851852</v>
      </c>
      <c r="B5187" s="10">
        <v>44783.696284722224</v>
      </c>
      <c r="C5187" s="11">
        <v>52.28</v>
      </c>
      <c r="D5187" s="11">
        <v>112.5</v>
      </c>
    </row>
    <row r="5188">
      <c r="A5188" s="10">
        <v>44624.47001157407</v>
      </c>
      <c r="B5188" s="10">
        <v>44624.52173611111</v>
      </c>
      <c r="C5188" s="11">
        <v>52.28</v>
      </c>
      <c r="D5188" s="11">
        <v>225.0</v>
      </c>
    </row>
    <row r="5189">
      <c r="A5189" s="10">
        <v>44797.88476851852</v>
      </c>
      <c r="B5189" s="10">
        <v>44797.92549768518</v>
      </c>
      <c r="C5189" s="11">
        <v>52.28</v>
      </c>
      <c r="D5189" s="11">
        <v>275.0</v>
      </c>
    </row>
    <row r="5190">
      <c r="A5190" s="10">
        <v>44600.58939814815</v>
      </c>
      <c r="B5190" s="10">
        <v>44600.636192129634</v>
      </c>
      <c r="C5190" s="11">
        <v>52.27</v>
      </c>
      <c r="D5190" s="11">
        <v>192.0</v>
      </c>
    </row>
    <row r="5191">
      <c r="A5191" s="10">
        <v>44720.62542824074</v>
      </c>
      <c r="B5191" s="10">
        <v>44720.667962962965</v>
      </c>
      <c r="C5191" s="11">
        <v>52.27</v>
      </c>
      <c r="D5191" s="11">
        <v>74.0</v>
      </c>
    </row>
    <row r="5192">
      <c r="A5192" s="10">
        <v>44817.56421296296</v>
      </c>
      <c r="B5192" s="10">
        <v>44817.6115162037</v>
      </c>
      <c r="C5192" s="11">
        <v>52.26</v>
      </c>
      <c r="D5192" s="11">
        <v>167.0</v>
      </c>
    </row>
    <row r="5193">
      <c r="A5193" s="10">
        <v>44823.47479166667</v>
      </c>
      <c r="B5193" s="10">
        <v>44823.519432870366</v>
      </c>
      <c r="C5193" s="11">
        <v>52.26</v>
      </c>
      <c r="D5193" s="11">
        <v>103.0</v>
      </c>
    </row>
    <row r="5194">
      <c r="A5194" s="10">
        <v>44842.90946759259</v>
      </c>
      <c r="B5194" s="10">
        <v>44842.953680555554</v>
      </c>
      <c r="C5194" s="11">
        <v>52.26</v>
      </c>
      <c r="D5194" s="11">
        <v>209.5</v>
      </c>
    </row>
    <row r="5195">
      <c r="A5195" s="10">
        <v>44725.3518287037</v>
      </c>
      <c r="B5195" s="10">
        <v>44725.41804398148</v>
      </c>
      <c r="C5195" s="11">
        <v>52.26</v>
      </c>
      <c r="D5195" s="11">
        <v>259.5</v>
      </c>
    </row>
    <row r="5196">
      <c r="A5196" s="10">
        <v>44644.81027777778</v>
      </c>
      <c r="B5196" s="10">
        <v>44644.856724537036</v>
      </c>
      <c r="C5196" s="11">
        <v>52.26</v>
      </c>
      <c r="D5196" s="11">
        <v>190.0</v>
      </c>
    </row>
    <row r="5197">
      <c r="A5197" s="10">
        <v>44638.3015625</v>
      </c>
      <c r="B5197" s="10">
        <v>44638.33902777778</v>
      </c>
      <c r="C5197" s="11">
        <v>52.25</v>
      </c>
      <c r="D5197" s="11">
        <v>156.5</v>
      </c>
    </row>
    <row r="5198">
      <c r="A5198" s="10">
        <v>44802.54368055555</v>
      </c>
      <c r="B5198" s="10">
        <v>44802.59614583333</v>
      </c>
      <c r="C5198" s="11">
        <v>52.25</v>
      </c>
      <c r="D5198" s="11">
        <v>138.5</v>
      </c>
    </row>
    <row r="5199">
      <c r="A5199" s="10">
        <v>44832.49524305556</v>
      </c>
      <c r="B5199" s="10">
        <v>44832.53775462963</v>
      </c>
      <c r="C5199" s="11">
        <v>52.23</v>
      </c>
      <c r="D5199" s="11">
        <v>98.5</v>
      </c>
    </row>
    <row r="5200">
      <c r="A5200" s="10">
        <v>44733.80454861111</v>
      </c>
      <c r="B5200" s="10">
        <v>44733.84380787037</v>
      </c>
      <c r="C5200" s="11">
        <v>52.23</v>
      </c>
      <c r="D5200" s="11">
        <v>75.0</v>
      </c>
    </row>
    <row r="5201">
      <c r="A5201" s="10">
        <v>44600.00309027778</v>
      </c>
      <c r="B5201" s="10">
        <v>44600.03129629629</v>
      </c>
      <c r="C5201" s="11">
        <v>52.23</v>
      </c>
      <c r="D5201" s="11">
        <v>89.0</v>
      </c>
    </row>
    <row r="5202">
      <c r="A5202" s="10">
        <v>44580.28494212963</v>
      </c>
      <c r="B5202" s="10">
        <v>44580.336377314816</v>
      </c>
      <c r="C5202" s="11">
        <v>52.22</v>
      </c>
      <c r="D5202" s="11">
        <v>306.0</v>
      </c>
    </row>
    <row r="5203">
      <c r="A5203" s="10">
        <v>44828.92061342593</v>
      </c>
      <c r="B5203" s="10">
        <v>44828.94809027778</v>
      </c>
      <c r="C5203" s="11">
        <v>52.22</v>
      </c>
      <c r="D5203" s="11">
        <v>75.5</v>
      </c>
    </row>
    <row r="5204">
      <c r="A5204" s="10">
        <v>44622.525717592594</v>
      </c>
      <c r="B5204" s="10">
        <v>44622.56741898148</v>
      </c>
      <c r="C5204" s="11">
        <v>52.21</v>
      </c>
      <c r="D5204" s="11">
        <v>201.0</v>
      </c>
    </row>
    <row r="5205">
      <c r="A5205" s="10">
        <v>44764.980104166665</v>
      </c>
      <c r="B5205" s="10">
        <v>44765.02715277778</v>
      </c>
      <c r="C5205" s="11">
        <v>52.21</v>
      </c>
      <c r="D5205" s="11">
        <v>135.0</v>
      </c>
    </row>
    <row r="5206">
      <c r="A5206" s="10">
        <v>44694.245729166665</v>
      </c>
      <c r="B5206" s="10">
        <v>44694.28327546296</v>
      </c>
      <c r="C5206" s="11">
        <v>52.21</v>
      </c>
      <c r="D5206" s="11">
        <v>218.5</v>
      </c>
    </row>
    <row r="5207">
      <c r="A5207" s="10">
        <v>44736.61403935185</v>
      </c>
      <c r="B5207" s="10">
        <v>44736.67048611111</v>
      </c>
      <c r="C5207" s="11">
        <v>52.2</v>
      </c>
      <c r="D5207" s="11">
        <v>223.0</v>
      </c>
    </row>
    <row r="5208">
      <c r="A5208" s="10">
        <v>44777.71827546296</v>
      </c>
      <c r="B5208" s="10">
        <v>44777.78645833333</v>
      </c>
      <c r="C5208" s="11">
        <v>52.2</v>
      </c>
      <c r="D5208" s="11">
        <v>338.0</v>
      </c>
    </row>
    <row r="5209">
      <c r="A5209" s="10">
        <v>44842.836689814816</v>
      </c>
      <c r="B5209" s="10">
        <v>44842.87996527778</v>
      </c>
      <c r="C5209" s="11">
        <v>52.2</v>
      </c>
      <c r="D5209" s="11">
        <v>236.5</v>
      </c>
    </row>
    <row r="5210">
      <c r="A5210" s="10">
        <v>44696.497719907406</v>
      </c>
      <c r="B5210" s="10">
        <v>44696.547627314816</v>
      </c>
      <c r="C5210" s="11">
        <v>52.2</v>
      </c>
      <c r="D5210" s="11">
        <v>234.0</v>
      </c>
    </row>
    <row r="5211">
      <c r="A5211" s="10">
        <v>44840.59560185185</v>
      </c>
      <c r="B5211" s="10">
        <v>44840.68572916667</v>
      </c>
      <c r="C5211" s="11">
        <v>52.2</v>
      </c>
      <c r="D5211" s="11">
        <v>248.0</v>
      </c>
    </row>
    <row r="5212">
      <c r="A5212" s="10">
        <v>44687.03971064815</v>
      </c>
      <c r="B5212" s="10">
        <v>44687.101759259254</v>
      </c>
      <c r="C5212" s="11">
        <v>52.2</v>
      </c>
      <c r="D5212" s="11">
        <v>250.0</v>
      </c>
    </row>
    <row r="5213">
      <c r="A5213" s="10">
        <v>44697.94920138889</v>
      </c>
      <c r="B5213" s="10">
        <v>44698.0174074074</v>
      </c>
      <c r="C5213" s="11">
        <v>52.2</v>
      </c>
      <c r="D5213" s="11">
        <v>157.0</v>
      </c>
    </row>
    <row r="5214">
      <c r="A5214" s="10">
        <v>44762.87703703703</v>
      </c>
      <c r="B5214" s="10">
        <v>44762.92260416667</v>
      </c>
      <c r="C5214" s="11">
        <v>52.2</v>
      </c>
      <c r="D5214" s="11">
        <v>135.5</v>
      </c>
    </row>
    <row r="5215">
      <c r="A5215" s="10">
        <v>44704.4912962963</v>
      </c>
      <c r="B5215" s="10">
        <v>44704.53842592593</v>
      </c>
      <c r="C5215" s="11">
        <v>52.2</v>
      </c>
      <c r="D5215" s="11">
        <v>233.5</v>
      </c>
    </row>
    <row r="5216">
      <c r="A5216" s="10">
        <v>44577.55847222223</v>
      </c>
      <c r="B5216" s="10">
        <v>44577.56309027778</v>
      </c>
      <c r="C5216" s="11">
        <v>52.2</v>
      </c>
      <c r="D5216" s="11">
        <v>7.0</v>
      </c>
    </row>
    <row r="5217">
      <c r="A5217" s="10">
        <v>44723.46916666666</v>
      </c>
      <c r="B5217" s="10">
        <v>44723.53482638889</v>
      </c>
      <c r="C5217" s="11">
        <v>52.19</v>
      </c>
      <c r="D5217" s="11">
        <v>200.0</v>
      </c>
    </row>
    <row r="5218">
      <c r="A5218" s="10">
        <v>44824.28063657407</v>
      </c>
      <c r="B5218" s="10">
        <v>44824.33134259259</v>
      </c>
      <c r="C5218" s="11">
        <v>52.19</v>
      </c>
      <c r="D5218" s="11">
        <v>200.0</v>
      </c>
    </row>
    <row r="5219">
      <c r="A5219" s="10">
        <v>44739.04399305556</v>
      </c>
      <c r="B5219" s="10">
        <v>44739.07603009259</v>
      </c>
      <c r="C5219" s="11">
        <v>52.18</v>
      </c>
      <c r="D5219" s="11">
        <v>103.5</v>
      </c>
    </row>
    <row r="5220">
      <c r="A5220" s="10">
        <v>44880.620462962965</v>
      </c>
      <c r="B5220" s="10">
        <v>44880.69034722222</v>
      </c>
      <c r="C5220" s="11">
        <v>52.17</v>
      </c>
      <c r="D5220" s="11">
        <v>225.0</v>
      </c>
    </row>
    <row r="5221">
      <c r="A5221" s="10">
        <v>44761.617372685185</v>
      </c>
      <c r="B5221" s="10">
        <v>44761.67222222222</v>
      </c>
      <c r="C5221" s="11">
        <v>52.17</v>
      </c>
      <c r="D5221" s="11">
        <v>152.5</v>
      </c>
    </row>
    <row r="5222">
      <c r="A5222" s="10">
        <v>44883.81236111111</v>
      </c>
      <c r="B5222" s="10">
        <v>44883.874803240746</v>
      </c>
      <c r="C5222" s="11">
        <v>52.17</v>
      </c>
      <c r="D5222" s="11">
        <v>137.5</v>
      </c>
    </row>
    <row r="5223">
      <c r="A5223" s="10">
        <v>44714.91552083333</v>
      </c>
      <c r="B5223" s="10">
        <v>44714.9600462963</v>
      </c>
      <c r="C5223" s="11">
        <v>52.17</v>
      </c>
      <c r="D5223" s="11">
        <v>160.0</v>
      </c>
    </row>
    <row r="5224">
      <c r="A5224" s="10">
        <v>44778.57010416666</v>
      </c>
      <c r="B5224" s="10">
        <v>44778.6643287037</v>
      </c>
      <c r="C5224" s="11">
        <v>52.16</v>
      </c>
      <c r="D5224" s="11">
        <v>233.0</v>
      </c>
    </row>
    <row r="5225">
      <c r="A5225" s="10">
        <v>44567.43493055555</v>
      </c>
      <c r="B5225" s="10">
        <v>44567.47740740741</v>
      </c>
      <c r="C5225" s="11">
        <v>52.16</v>
      </c>
      <c r="D5225" s="11">
        <v>161.5</v>
      </c>
    </row>
    <row r="5226">
      <c r="A5226" s="10">
        <v>44581.64375</v>
      </c>
      <c r="B5226" s="10">
        <v>44581.695393518516</v>
      </c>
      <c r="C5226" s="11">
        <v>52.16</v>
      </c>
      <c r="D5226" s="11">
        <v>150.0</v>
      </c>
    </row>
    <row r="5227">
      <c r="A5227" s="10">
        <v>44784.879155092596</v>
      </c>
      <c r="B5227" s="10">
        <v>44784.94049768518</v>
      </c>
      <c r="C5227" s="11">
        <v>52.15</v>
      </c>
      <c r="D5227" s="11">
        <v>122.5</v>
      </c>
    </row>
    <row r="5228">
      <c r="A5228" s="10">
        <v>44781.637766203705</v>
      </c>
      <c r="B5228" s="10">
        <v>44781.67634259259</v>
      </c>
      <c r="C5228" s="11">
        <v>52.14</v>
      </c>
      <c r="D5228" s="11">
        <v>75.0</v>
      </c>
    </row>
    <row r="5229">
      <c r="A5229" s="10">
        <v>44707.5953587963</v>
      </c>
      <c r="B5229" s="10">
        <v>44707.64979166667</v>
      </c>
      <c r="C5229" s="11">
        <v>52.14</v>
      </c>
      <c r="D5229" s="11">
        <v>123.5</v>
      </c>
    </row>
    <row r="5230">
      <c r="A5230" s="10">
        <v>44664.65488425926</v>
      </c>
      <c r="B5230" s="10">
        <v>44664.745046296295</v>
      </c>
      <c r="C5230" s="11">
        <v>52.14</v>
      </c>
      <c r="D5230" s="11">
        <v>227.5</v>
      </c>
    </row>
    <row r="5231">
      <c r="A5231" s="10">
        <v>44672.8107175926</v>
      </c>
      <c r="B5231" s="10">
        <v>44672.83763888889</v>
      </c>
      <c r="C5231" s="11">
        <v>52.13</v>
      </c>
      <c r="D5231" s="11">
        <v>70.0</v>
      </c>
    </row>
    <row r="5232">
      <c r="A5232" s="10">
        <v>44566.3141087963</v>
      </c>
      <c r="B5232" s="10">
        <v>44566.35186342592</v>
      </c>
      <c r="C5232" s="11">
        <v>52.12</v>
      </c>
      <c r="D5232" s="11">
        <v>79.0</v>
      </c>
    </row>
    <row r="5233">
      <c r="A5233" s="10">
        <v>44779.78423611111</v>
      </c>
      <c r="B5233" s="10">
        <v>44779.814293981486</v>
      </c>
      <c r="C5233" s="11">
        <v>52.11</v>
      </c>
      <c r="D5233" s="11">
        <v>88.0</v>
      </c>
    </row>
    <row r="5234">
      <c r="A5234" s="10">
        <v>44633.44256944444</v>
      </c>
      <c r="B5234" s="10">
        <v>44633.47894675926</v>
      </c>
      <c r="C5234" s="11">
        <v>52.11</v>
      </c>
      <c r="D5234" s="11">
        <v>118.5</v>
      </c>
    </row>
    <row r="5235">
      <c r="A5235" s="10">
        <v>44711.83797453703</v>
      </c>
      <c r="B5235" s="10">
        <v>44711.88774305556</v>
      </c>
      <c r="C5235" s="11">
        <v>52.11</v>
      </c>
      <c r="D5235" s="11">
        <v>312.0</v>
      </c>
    </row>
    <row r="5236">
      <c r="A5236" s="10">
        <v>44565.526597222226</v>
      </c>
      <c r="B5236" s="10">
        <v>44565.56414351852</v>
      </c>
      <c r="C5236" s="11">
        <v>52.11</v>
      </c>
      <c r="D5236" s="11">
        <v>250.0</v>
      </c>
    </row>
    <row r="5237">
      <c r="A5237" s="10">
        <v>44659.50658564815</v>
      </c>
      <c r="B5237" s="10">
        <v>44659.56460648148</v>
      </c>
      <c r="C5237" s="11">
        <v>52.11</v>
      </c>
      <c r="D5237" s="11">
        <v>260.0</v>
      </c>
    </row>
    <row r="5238">
      <c r="A5238" s="10">
        <v>44574.328321759254</v>
      </c>
      <c r="B5238" s="10">
        <v>44574.334768518514</v>
      </c>
      <c r="C5238" s="11">
        <v>52.1</v>
      </c>
      <c r="D5238" s="11">
        <v>8.0</v>
      </c>
    </row>
    <row r="5239">
      <c r="A5239" s="10">
        <v>44636.77719907407</v>
      </c>
      <c r="B5239" s="10">
        <v>44636.778067129635</v>
      </c>
      <c r="C5239" s="11">
        <v>52.1</v>
      </c>
      <c r="D5239" s="11">
        <v>160.0</v>
      </c>
    </row>
    <row r="5240">
      <c r="A5240" s="10">
        <v>44846.54765046296</v>
      </c>
      <c r="B5240" s="10">
        <v>44846.70721064815</v>
      </c>
      <c r="C5240" s="11">
        <v>52.1</v>
      </c>
      <c r="D5240" s="11">
        <v>195.0</v>
      </c>
    </row>
    <row r="5241">
      <c r="A5241" s="10">
        <v>44858.44384259259</v>
      </c>
      <c r="B5241" s="10">
        <v>44858.493981481486</v>
      </c>
      <c r="C5241" s="11">
        <v>52.1</v>
      </c>
      <c r="D5241" s="11">
        <v>284.0</v>
      </c>
    </row>
    <row r="5242">
      <c r="A5242" s="10">
        <v>44636.70106481481</v>
      </c>
      <c r="B5242" s="10">
        <v>44636.77664351852</v>
      </c>
      <c r="C5242" s="11">
        <v>52.1</v>
      </c>
      <c r="D5242" s="11">
        <v>0.0</v>
      </c>
    </row>
    <row r="5243">
      <c r="A5243" s="10">
        <v>44586.84291666667</v>
      </c>
      <c r="B5243" s="10">
        <v>44586.89084490741</v>
      </c>
      <c r="C5243" s="11">
        <v>52.1</v>
      </c>
      <c r="D5243" s="11">
        <v>185.5</v>
      </c>
    </row>
    <row r="5244">
      <c r="A5244" s="10">
        <v>44697.951932870375</v>
      </c>
      <c r="B5244" s="10">
        <v>44697.97752314815</v>
      </c>
      <c r="C5244" s="11">
        <v>52.1</v>
      </c>
      <c r="D5244" s="11">
        <v>83.0</v>
      </c>
    </row>
    <row r="5245">
      <c r="A5245" s="10">
        <v>44868.550787037035</v>
      </c>
      <c r="B5245" s="10">
        <v>44868.61104166666</v>
      </c>
      <c r="C5245" s="11">
        <v>52.1</v>
      </c>
      <c r="D5245" s="11">
        <v>232.5</v>
      </c>
    </row>
    <row r="5246">
      <c r="A5246" s="10">
        <v>44863.43586805556</v>
      </c>
      <c r="B5246" s="10">
        <v>44863.57440972222</v>
      </c>
      <c r="C5246" s="11">
        <v>52.1</v>
      </c>
      <c r="D5246" s="11">
        <v>202.0</v>
      </c>
    </row>
    <row r="5247">
      <c r="A5247" s="10">
        <v>44784.55364583334</v>
      </c>
      <c r="B5247" s="10">
        <v>44784.60618055555</v>
      </c>
      <c r="C5247" s="11">
        <v>52.09</v>
      </c>
      <c r="D5247" s="11">
        <v>235.0</v>
      </c>
    </row>
    <row r="5248">
      <c r="A5248" s="10">
        <v>44623.68347222223</v>
      </c>
      <c r="B5248" s="10">
        <v>44623.73162037037</v>
      </c>
      <c r="C5248" s="11">
        <v>52.09</v>
      </c>
      <c r="D5248" s="11">
        <v>114.0</v>
      </c>
    </row>
    <row r="5249">
      <c r="A5249" s="10">
        <v>44613.686944444446</v>
      </c>
      <c r="B5249" s="10">
        <v>44613.73769675926</v>
      </c>
      <c r="C5249" s="11">
        <v>52.09</v>
      </c>
      <c r="D5249" s="11">
        <v>210.5</v>
      </c>
    </row>
    <row r="5250">
      <c r="A5250" s="10">
        <v>44794.318506944444</v>
      </c>
      <c r="B5250" s="10">
        <v>44794.36282407407</v>
      </c>
      <c r="C5250" s="11">
        <v>52.09</v>
      </c>
      <c r="D5250" s="11">
        <v>151.0</v>
      </c>
    </row>
    <row r="5251">
      <c r="A5251" s="10">
        <v>44669.51068287037</v>
      </c>
      <c r="B5251" s="10">
        <v>44669.55603009259</v>
      </c>
      <c r="C5251" s="11">
        <v>52.09</v>
      </c>
      <c r="D5251" s="11">
        <v>120.5</v>
      </c>
    </row>
    <row r="5252">
      <c r="A5252" s="10">
        <v>44621.482199074075</v>
      </c>
      <c r="B5252" s="10">
        <v>44621.53313657407</v>
      </c>
      <c r="C5252" s="11">
        <v>52.09</v>
      </c>
      <c r="D5252" s="11">
        <v>231.0</v>
      </c>
    </row>
    <row r="5253">
      <c r="A5253" s="10">
        <v>44654.385879629626</v>
      </c>
      <c r="B5253" s="10">
        <v>44654.41645833333</v>
      </c>
      <c r="C5253" s="11">
        <v>52.08</v>
      </c>
      <c r="D5253" s="11">
        <v>163.5</v>
      </c>
    </row>
    <row r="5254">
      <c r="A5254" s="10">
        <v>44879.41392361111</v>
      </c>
      <c r="B5254" s="10">
        <v>44879.46152777778</v>
      </c>
      <c r="C5254" s="11">
        <v>52.08</v>
      </c>
      <c r="D5254" s="11">
        <v>233.0</v>
      </c>
    </row>
    <row r="5255">
      <c r="A5255" s="10">
        <v>44836.98788194444</v>
      </c>
      <c r="B5255" s="10">
        <v>44837.02767361111</v>
      </c>
      <c r="C5255" s="11">
        <v>52.08</v>
      </c>
      <c r="D5255" s="11">
        <v>250.0</v>
      </c>
    </row>
    <row r="5256">
      <c r="A5256" s="10">
        <v>44655.87185185185</v>
      </c>
      <c r="B5256" s="10">
        <v>44655.9125</v>
      </c>
      <c r="C5256" s="11">
        <v>52.08</v>
      </c>
      <c r="D5256" s="11">
        <v>167.5</v>
      </c>
    </row>
    <row r="5257">
      <c r="A5257" s="10">
        <v>44567.75840277778</v>
      </c>
      <c r="B5257" s="10">
        <v>44567.789375</v>
      </c>
      <c r="C5257" s="11">
        <v>52.06</v>
      </c>
      <c r="D5257" s="11">
        <v>76.0</v>
      </c>
    </row>
    <row r="5258">
      <c r="A5258" s="10">
        <v>44721.27862268519</v>
      </c>
      <c r="B5258" s="10">
        <v>44721.34664351852</v>
      </c>
      <c r="C5258" s="11">
        <v>52.06</v>
      </c>
      <c r="D5258" s="11">
        <v>120.0</v>
      </c>
    </row>
    <row r="5259">
      <c r="A5259" s="10">
        <v>44764.717673611114</v>
      </c>
      <c r="B5259" s="10">
        <v>44764.76483796297</v>
      </c>
      <c r="C5259" s="11">
        <v>52.06</v>
      </c>
      <c r="D5259" s="11">
        <v>81.5</v>
      </c>
    </row>
    <row r="5260">
      <c r="A5260" s="10">
        <v>44812.818078703705</v>
      </c>
      <c r="B5260" s="10">
        <v>44812.885983796295</v>
      </c>
      <c r="C5260" s="11">
        <v>52.05</v>
      </c>
      <c r="D5260" s="11">
        <v>133.0</v>
      </c>
    </row>
    <row r="5261">
      <c r="A5261" s="10">
        <v>44788.441203703704</v>
      </c>
      <c r="B5261" s="10">
        <v>44788.48358796297</v>
      </c>
      <c r="C5261" s="11">
        <v>52.05</v>
      </c>
      <c r="D5261" s="11">
        <v>97.0</v>
      </c>
    </row>
    <row r="5262">
      <c r="A5262" s="10">
        <v>44799.34819444444</v>
      </c>
      <c r="B5262" s="10">
        <v>44799.395000000004</v>
      </c>
      <c r="C5262" s="11">
        <v>52.04</v>
      </c>
      <c r="D5262" s="11">
        <v>124.5</v>
      </c>
    </row>
    <row r="5263">
      <c r="A5263" s="10">
        <v>44782.89760416667</v>
      </c>
      <c r="B5263" s="10">
        <v>44782.94112268518</v>
      </c>
      <c r="C5263" s="11">
        <v>52.03</v>
      </c>
      <c r="D5263" s="11">
        <v>133.5</v>
      </c>
    </row>
    <row r="5264">
      <c r="A5264" s="10">
        <v>44643.66008101852</v>
      </c>
      <c r="B5264" s="10">
        <v>44643.760775462964</v>
      </c>
      <c r="C5264" s="11">
        <v>52.03</v>
      </c>
      <c r="D5264" s="11">
        <v>52.0</v>
      </c>
    </row>
    <row r="5265">
      <c r="A5265" s="10">
        <v>44732.03494212963</v>
      </c>
      <c r="B5265" s="10">
        <v>44732.09495370371</v>
      </c>
      <c r="C5265" s="11">
        <v>52.03</v>
      </c>
      <c r="D5265" s="11">
        <v>216.5</v>
      </c>
    </row>
    <row r="5266">
      <c r="A5266" s="10">
        <v>44752.41122685185</v>
      </c>
      <c r="B5266" s="10">
        <v>44752.4429050926</v>
      </c>
      <c r="C5266" s="11">
        <v>52.03</v>
      </c>
      <c r="D5266" s="11">
        <v>147.5</v>
      </c>
    </row>
    <row r="5267">
      <c r="A5267" s="10">
        <v>44657.80913194444</v>
      </c>
      <c r="B5267" s="10">
        <v>44657.84144675926</v>
      </c>
      <c r="C5267" s="11">
        <v>52.03</v>
      </c>
      <c r="D5267" s="11">
        <v>74.5</v>
      </c>
    </row>
    <row r="5268">
      <c r="A5268" s="10">
        <v>44856.20644675926</v>
      </c>
      <c r="B5268" s="10">
        <v>44856.26310185185</v>
      </c>
      <c r="C5268" s="11">
        <v>52.02</v>
      </c>
      <c r="D5268" s="11">
        <v>227.5</v>
      </c>
    </row>
    <row r="5269">
      <c r="A5269" s="10">
        <v>44826.55972222222</v>
      </c>
      <c r="B5269" s="10">
        <v>44826.63159722222</v>
      </c>
      <c r="C5269" s="11">
        <v>52.02</v>
      </c>
      <c r="D5269" s="11">
        <v>156.5</v>
      </c>
    </row>
    <row r="5270">
      <c r="A5270" s="10">
        <v>44780.39009259259</v>
      </c>
      <c r="B5270" s="10">
        <v>44780.419803240744</v>
      </c>
      <c r="C5270" s="11">
        <v>52.01</v>
      </c>
      <c r="D5270" s="11">
        <v>143.5</v>
      </c>
    </row>
    <row r="5271">
      <c r="A5271" s="10">
        <v>44757.64283564815</v>
      </c>
      <c r="B5271" s="10">
        <v>44757.71077546296</v>
      </c>
      <c r="C5271" s="11">
        <v>52.01</v>
      </c>
      <c r="D5271" s="11">
        <v>121.5</v>
      </c>
    </row>
    <row r="5272">
      <c r="A5272" s="10">
        <v>44849.72760416666</v>
      </c>
      <c r="B5272" s="10">
        <v>44849.77172453704</v>
      </c>
      <c r="C5272" s="11">
        <v>52.0</v>
      </c>
      <c r="D5272" s="11">
        <v>150.0</v>
      </c>
    </row>
    <row r="5273">
      <c r="A5273" s="10">
        <v>44573.77438657408</v>
      </c>
      <c r="B5273" s="10">
        <v>44573.8184375</v>
      </c>
      <c r="C5273" s="11">
        <v>52.0</v>
      </c>
      <c r="D5273" s="11">
        <v>116.5</v>
      </c>
    </row>
    <row r="5274">
      <c r="A5274" s="10">
        <v>44564.47017361112</v>
      </c>
      <c r="B5274" s="10">
        <v>44564.51944444445</v>
      </c>
      <c r="C5274" s="11">
        <v>52.0</v>
      </c>
      <c r="D5274" s="11">
        <v>217.5</v>
      </c>
    </row>
    <row r="5275">
      <c r="A5275" s="10">
        <v>44630.89475694444</v>
      </c>
      <c r="B5275" s="10">
        <v>44630.93724537037</v>
      </c>
      <c r="C5275" s="11">
        <v>52.0</v>
      </c>
      <c r="D5275" s="11">
        <v>127.0</v>
      </c>
    </row>
    <row r="5276">
      <c r="A5276" s="10">
        <v>44730.397939814815</v>
      </c>
      <c r="B5276" s="10">
        <v>44730.45483796296</v>
      </c>
      <c r="C5276" s="11">
        <v>52.0</v>
      </c>
      <c r="D5276" s="11">
        <v>201.5</v>
      </c>
    </row>
    <row r="5277">
      <c r="A5277" s="10">
        <v>44695.43863425926</v>
      </c>
      <c r="B5277" s="10">
        <v>44695.47309027778</v>
      </c>
      <c r="C5277" s="11">
        <v>52.0</v>
      </c>
      <c r="D5277" s="11">
        <v>75.5</v>
      </c>
    </row>
    <row r="5278">
      <c r="A5278" s="10">
        <v>44745.502280092594</v>
      </c>
      <c r="B5278" s="10">
        <v>44745.56085648148</v>
      </c>
      <c r="C5278" s="11">
        <v>52.0</v>
      </c>
      <c r="D5278" s="11">
        <v>204.5</v>
      </c>
    </row>
    <row r="5279">
      <c r="A5279" s="10">
        <v>44570.53796296296</v>
      </c>
      <c r="B5279" s="10">
        <v>44570.543865740736</v>
      </c>
      <c r="C5279" s="11">
        <v>52.0</v>
      </c>
      <c r="D5279" s="11">
        <v>8.0</v>
      </c>
    </row>
    <row r="5280">
      <c r="A5280" s="10">
        <v>44661.45417824074</v>
      </c>
      <c r="B5280" s="10">
        <v>44661.506875</v>
      </c>
      <c r="C5280" s="11">
        <v>52.0</v>
      </c>
      <c r="D5280" s="11">
        <v>200.0</v>
      </c>
    </row>
    <row r="5281">
      <c r="A5281" s="10">
        <v>44888.00334490741</v>
      </c>
      <c r="B5281" s="10">
        <v>44888.15059027778</v>
      </c>
      <c r="C5281" s="11">
        <v>51.99</v>
      </c>
      <c r="D5281" s="11">
        <v>191.5</v>
      </c>
    </row>
    <row r="5282">
      <c r="A5282" s="10">
        <v>44694.64740740741</v>
      </c>
      <c r="B5282" s="10">
        <v>44694.71821759259</v>
      </c>
      <c r="C5282" s="11">
        <v>51.99</v>
      </c>
      <c r="D5282" s="11">
        <v>152.0</v>
      </c>
    </row>
    <row r="5283">
      <c r="A5283" s="10">
        <v>44752.553402777776</v>
      </c>
      <c r="B5283" s="10">
        <v>44752.60033564815</v>
      </c>
      <c r="C5283" s="11">
        <v>51.99</v>
      </c>
      <c r="D5283" s="11">
        <v>120.5</v>
      </c>
    </row>
    <row r="5284">
      <c r="A5284" s="10">
        <v>44753.034409722226</v>
      </c>
      <c r="B5284" s="10">
        <v>44753.06512731481</v>
      </c>
      <c r="C5284" s="11">
        <v>51.99</v>
      </c>
      <c r="D5284" s="11">
        <v>114.5</v>
      </c>
    </row>
    <row r="5285">
      <c r="A5285" s="10">
        <v>44737.27865740741</v>
      </c>
      <c r="B5285" s="10">
        <v>44737.32708333334</v>
      </c>
      <c r="C5285" s="11">
        <v>51.97</v>
      </c>
      <c r="D5285" s="11">
        <v>204.5</v>
      </c>
    </row>
    <row r="5286">
      <c r="A5286" s="10">
        <v>44660.32726851852</v>
      </c>
      <c r="B5286" s="10">
        <v>44660.35975694444</v>
      </c>
      <c r="C5286" s="11">
        <v>51.97</v>
      </c>
      <c r="D5286" s="11">
        <v>-122.0</v>
      </c>
    </row>
    <row r="5287">
      <c r="A5287" s="10">
        <v>44709.7374537037</v>
      </c>
      <c r="B5287" s="10">
        <v>44709.77585648149</v>
      </c>
      <c r="C5287" s="11">
        <v>51.97</v>
      </c>
      <c r="D5287" s="11">
        <v>117.0</v>
      </c>
    </row>
    <row r="5288">
      <c r="A5288" s="10">
        <v>44660.32726851852</v>
      </c>
      <c r="B5288" s="10">
        <v>44660.35975694444</v>
      </c>
      <c r="C5288" s="11">
        <v>51.97</v>
      </c>
      <c r="D5288" s="11">
        <v>122.0</v>
      </c>
    </row>
    <row r="5289">
      <c r="A5289" s="10">
        <v>44752.69108796296</v>
      </c>
      <c r="B5289" s="10">
        <v>44752.74890046296</v>
      </c>
      <c r="C5289" s="11">
        <v>51.96</v>
      </c>
      <c r="D5289" s="11">
        <v>230.5</v>
      </c>
    </row>
    <row r="5290">
      <c r="A5290" s="10">
        <v>44696.30753472222</v>
      </c>
      <c r="B5290" s="10">
        <v>44696.350590277776</v>
      </c>
      <c r="C5290" s="11">
        <v>51.96</v>
      </c>
      <c r="D5290" s="11">
        <v>151.0</v>
      </c>
    </row>
    <row r="5291">
      <c r="A5291" s="10">
        <v>44596.807754629626</v>
      </c>
      <c r="B5291" s="10">
        <v>44596.83354166667</v>
      </c>
      <c r="C5291" s="11">
        <v>51.95</v>
      </c>
      <c r="D5291" s="11">
        <v>85.5</v>
      </c>
    </row>
    <row r="5292">
      <c r="A5292" s="10">
        <v>44563.003159722226</v>
      </c>
      <c r="B5292" s="10">
        <v>44563.034780092596</v>
      </c>
      <c r="C5292" s="11">
        <v>51.95</v>
      </c>
      <c r="D5292" s="11">
        <v>112.5</v>
      </c>
    </row>
    <row r="5293">
      <c r="A5293" s="10">
        <v>44718.639444444445</v>
      </c>
      <c r="B5293" s="10">
        <v>44718.70380787037</v>
      </c>
      <c r="C5293" s="11">
        <v>51.95</v>
      </c>
      <c r="D5293" s="11">
        <v>160.0</v>
      </c>
    </row>
    <row r="5294">
      <c r="A5294" s="10">
        <v>44877.02618055556</v>
      </c>
      <c r="B5294" s="10">
        <v>44877.05526620371</v>
      </c>
      <c r="C5294" s="11">
        <v>51.95</v>
      </c>
      <c r="D5294" s="11">
        <v>92.0</v>
      </c>
    </row>
    <row r="5295">
      <c r="A5295" s="10">
        <v>44761.760624999995</v>
      </c>
      <c r="B5295" s="10">
        <v>44761.81192129629</v>
      </c>
      <c r="C5295" s="11">
        <v>51.94</v>
      </c>
      <c r="D5295" s="11">
        <v>300.0</v>
      </c>
    </row>
    <row r="5296">
      <c r="A5296" s="10">
        <v>44614.80525462963</v>
      </c>
      <c r="B5296" s="10">
        <v>44614.83584490741</v>
      </c>
      <c r="C5296" s="11">
        <v>51.94</v>
      </c>
      <c r="D5296" s="11">
        <v>69.5</v>
      </c>
    </row>
    <row r="5297">
      <c r="A5297" s="10">
        <v>44880.93627314815</v>
      </c>
      <c r="B5297" s="10">
        <v>44880.97928240741</v>
      </c>
      <c r="C5297" s="11">
        <v>51.94</v>
      </c>
      <c r="D5297" s="11">
        <v>204.0</v>
      </c>
    </row>
    <row r="5298">
      <c r="A5298" s="10">
        <v>44696.14597222222</v>
      </c>
      <c r="B5298" s="10">
        <v>44696.19043981482</v>
      </c>
      <c r="C5298" s="11">
        <v>51.93</v>
      </c>
      <c r="D5298" s="11">
        <v>300.0</v>
      </c>
    </row>
    <row r="5299">
      <c r="A5299" s="10">
        <v>44843.7055324074</v>
      </c>
      <c r="B5299" s="10">
        <v>44843.74178240741</v>
      </c>
      <c r="C5299" s="11">
        <v>51.92</v>
      </c>
      <c r="D5299" s="11">
        <v>117.0</v>
      </c>
    </row>
    <row r="5300">
      <c r="A5300" s="10">
        <v>44853.30888888889</v>
      </c>
      <c r="B5300" s="10">
        <v>44853.36306712963</v>
      </c>
      <c r="C5300" s="11">
        <v>51.91</v>
      </c>
      <c r="D5300" s="11">
        <v>114.5</v>
      </c>
    </row>
    <row r="5301">
      <c r="A5301" s="10">
        <v>44726.85207175926</v>
      </c>
      <c r="B5301" s="10">
        <v>44726.91410879629</v>
      </c>
      <c r="C5301" s="11">
        <v>51.91</v>
      </c>
      <c r="D5301" s="11">
        <v>272.0</v>
      </c>
    </row>
    <row r="5302">
      <c r="A5302" s="10">
        <v>44771.60803240741</v>
      </c>
      <c r="B5302" s="10">
        <v>44771.65509259259</v>
      </c>
      <c r="C5302" s="11">
        <v>51.91</v>
      </c>
      <c r="D5302" s="11">
        <v>213.5</v>
      </c>
    </row>
    <row r="5303">
      <c r="A5303" s="10">
        <v>44606.04587962963</v>
      </c>
      <c r="B5303" s="10">
        <v>44606.09113425926</v>
      </c>
      <c r="C5303" s="11">
        <v>51.9</v>
      </c>
      <c r="D5303" s="11">
        <v>199.7</v>
      </c>
    </row>
    <row r="5304">
      <c r="A5304" s="10">
        <v>44645.36960648149</v>
      </c>
      <c r="B5304" s="10">
        <v>44645.40648148148</v>
      </c>
      <c r="C5304" s="11">
        <v>51.9</v>
      </c>
      <c r="D5304" s="11">
        <v>160.5</v>
      </c>
    </row>
    <row r="5305">
      <c r="A5305" s="10">
        <v>44738.64016203704</v>
      </c>
      <c r="B5305" s="10">
        <v>44738.70634259259</v>
      </c>
      <c r="C5305" s="11">
        <v>51.9</v>
      </c>
      <c r="D5305" s="11">
        <v>290.0</v>
      </c>
    </row>
    <row r="5306">
      <c r="A5306" s="10">
        <v>44619.79423611111</v>
      </c>
      <c r="B5306" s="10">
        <v>44619.84881944444</v>
      </c>
      <c r="C5306" s="11">
        <v>51.9</v>
      </c>
      <c r="D5306" s="11">
        <v>199.5</v>
      </c>
    </row>
    <row r="5307">
      <c r="A5307" s="10">
        <v>44795.61444444444</v>
      </c>
      <c r="B5307" s="10">
        <v>44795.67283564815</v>
      </c>
      <c r="C5307" s="11">
        <v>51.9</v>
      </c>
      <c r="D5307" s="11">
        <v>300.0</v>
      </c>
    </row>
    <row r="5308">
      <c r="A5308" s="10">
        <v>44631.34484953704</v>
      </c>
      <c r="B5308" s="10">
        <v>44631.40361111111</v>
      </c>
      <c r="C5308" s="11">
        <v>51.9</v>
      </c>
      <c r="D5308" s="11">
        <v>226.0</v>
      </c>
    </row>
    <row r="5309">
      <c r="A5309" s="10">
        <v>44681.971655092595</v>
      </c>
      <c r="B5309" s="10">
        <v>44682.006261574075</v>
      </c>
      <c r="C5309" s="11">
        <v>51.9</v>
      </c>
      <c r="D5309" s="11">
        <v>114.5</v>
      </c>
    </row>
    <row r="5310">
      <c r="A5310" s="10">
        <v>44671.45648148148</v>
      </c>
      <c r="B5310" s="10">
        <v>44671.52805555555</v>
      </c>
      <c r="C5310" s="11">
        <v>51.9</v>
      </c>
      <c r="D5310" s="11">
        <v>150.0</v>
      </c>
    </row>
    <row r="5311">
      <c r="A5311" s="10">
        <v>44707.33962962963</v>
      </c>
      <c r="B5311" s="10">
        <v>44707.39697916667</v>
      </c>
      <c r="C5311" s="11">
        <v>51.9</v>
      </c>
      <c r="D5311" s="11">
        <v>250.0</v>
      </c>
    </row>
    <row r="5312">
      <c r="A5312" s="10">
        <v>44844.699641203704</v>
      </c>
      <c r="B5312" s="10">
        <v>44844.757372685184</v>
      </c>
      <c r="C5312" s="11">
        <v>51.9</v>
      </c>
      <c r="D5312" s="11">
        <v>135.5</v>
      </c>
    </row>
    <row r="5313">
      <c r="A5313" s="10">
        <v>44814.79984953704</v>
      </c>
      <c r="B5313" s="10">
        <v>44814.93850694444</v>
      </c>
      <c r="C5313" s="11">
        <v>51.9</v>
      </c>
      <c r="D5313" s="11">
        <v>52.0</v>
      </c>
    </row>
    <row r="5314">
      <c r="A5314" s="10">
        <v>44693.52711805556</v>
      </c>
      <c r="B5314" s="10">
        <v>44693.52721064815</v>
      </c>
      <c r="C5314" s="11">
        <v>51.9</v>
      </c>
      <c r="D5314" s="11">
        <v>135.5</v>
      </c>
    </row>
    <row r="5315">
      <c r="A5315" s="10">
        <v>44845.729467592595</v>
      </c>
      <c r="B5315" s="10">
        <v>44845.78371527778</v>
      </c>
      <c r="C5315" s="11">
        <v>51.9</v>
      </c>
      <c r="D5315" s="11">
        <v>230.0</v>
      </c>
    </row>
    <row r="5316">
      <c r="A5316" s="10">
        <v>44742.60605324074</v>
      </c>
      <c r="B5316" s="10">
        <v>44742.69483796296</v>
      </c>
      <c r="C5316" s="11">
        <v>51.9</v>
      </c>
      <c r="D5316" s="11">
        <v>270.5</v>
      </c>
    </row>
    <row r="5317">
      <c r="A5317" s="10">
        <v>44709.58280092593</v>
      </c>
      <c r="B5317" s="10">
        <v>44709.632939814815</v>
      </c>
      <c r="C5317" s="11">
        <v>51.9</v>
      </c>
      <c r="D5317" s="11">
        <v>120.0</v>
      </c>
    </row>
    <row r="5318">
      <c r="A5318" s="10">
        <v>44788.66752314815</v>
      </c>
      <c r="B5318" s="10">
        <v>44788.75145833333</v>
      </c>
      <c r="C5318" s="11">
        <v>51.89</v>
      </c>
      <c r="D5318" s="11">
        <v>292.0</v>
      </c>
    </row>
    <row r="5319">
      <c r="A5319" s="10">
        <v>44804.96465277778</v>
      </c>
      <c r="B5319" s="10">
        <v>44805.011342592596</v>
      </c>
      <c r="C5319" s="11">
        <v>51.89</v>
      </c>
      <c r="D5319" s="11">
        <v>248.0</v>
      </c>
    </row>
    <row r="5320">
      <c r="A5320" s="10">
        <v>44761.249375</v>
      </c>
      <c r="B5320" s="10">
        <v>44761.29527777778</v>
      </c>
      <c r="C5320" s="11">
        <v>51.89</v>
      </c>
      <c r="D5320" s="11">
        <v>150.0</v>
      </c>
    </row>
    <row r="5321">
      <c r="A5321" s="10">
        <v>44773.576053240744</v>
      </c>
      <c r="B5321" s="10">
        <v>44773.62938657407</v>
      </c>
      <c r="C5321" s="11">
        <v>51.89</v>
      </c>
      <c r="D5321" s="11">
        <v>121.5</v>
      </c>
    </row>
    <row r="5322">
      <c r="A5322" s="10">
        <v>44791.92396990741</v>
      </c>
      <c r="B5322" s="10">
        <v>44791.971030092594</v>
      </c>
      <c r="C5322" s="11">
        <v>51.89</v>
      </c>
      <c r="D5322" s="11">
        <v>284.0</v>
      </c>
    </row>
    <row r="5323">
      <c r="A5323" s="10">
        <v>44586.55962962963</v>
      </c>
      <c r="B5323" s="10">
        <v>44586.602013888885</v>
      </c>
      <c r="C5323" s="11">
        <v>51.88</v>
      </c>
      <c r="D5323" s="11">
        <v>103.0</v>
      </c>
    </row>
    <row r="5324">
      <c r="A5324" s="10">
        <v>44782.516446759255</v>
      </c>
      <c r="B5324" s="10">
        <v>44782.60677083333</v>
      </c>
      <c r="C5324" s="11">
        <v>51.88</v>
      </c>
      <c r="D5324" s="11">
        <v>200.0</v>
      </c>
    </row>
    <row r="5325">
      <c r="A5325" s="10">
        <v>44874.329293981486</v>
      </c>
      <c r="B5325" s="10">
        <v>44874.383877314816</v>
      </c>
      <c r="C5325" s="11">
        <v>51.87</v>
      </c>
      <c r="D5325" s="11">
        <v>121.0</v>
      </c>
    </row>
    <row r="5326">
      <c r="A5326" s="10">
        <v>44640.86146990741</v>
      </c>
      <c r="B5326" s="10">
        <v>44640.89518518519</v>
      </c>
      <c r="C5326" s="11">
        <v>51.87</v>
      </c>
      <c r="D5326" s="11">
        <v>109.5</v>
      </c>
    </row>
    <row r="5327">
      <c r="A5327" s="10">
        <v>44890.274560185186</v>
      </c>
      <c r="B5327" s="10">
        <v>44890.32203703704</v>
      </c>
      <c r="C5327" s="11">
        <v>51.87</v>
      </c>
      <c r="D5327" s="11">
        <v>151.0</v>
      </c>
    </row>
    <row r="5328">
      <c r="A5328" s="10">
        <v>44771.42668981482</v>
      </c>
      <c r="B5328" s="10">
        <v>44771.49105324074</v>
      </c>
      <c r="C5328" s="11">
        <v>51.87</v>
      </c>
      <c r="D5328" s="11">
        <v>155.0</v>
      </c>
    </row>
    <row r="5329">
      <c r="A5329" s="10">
        <v>44685.630648148144</v>
      </c>
      <c r="B5329" s="10">
        <v>44685.67146990741</v>
      </c>
      <c r="C5329" s="11">
        <v>51.86</v>
      </c>
      <c r="D5329" s="11">
        <v>73.5</v>
      </c>
    </row>
    <row r="5330">
      <c r="A5330" s="10">
        <v>44603.50730324074</v>
      </c>
      <c r="B5330" s="10">
        <v>44603.55201388889</v>
      </c>
      <c r="C5330" s="11">
        <v>51.86</v>
      </c>
      <c r="D5330" s="11">
        <v>220.0</v>
      </c>
    </row>
    <row r="5331">
      <c r="A5331" s="10">
        <v>44754.897893518515</v>
      </c>
      <c r="B5331" s="10">
        <v>44754.92980324074</v>
      </c>
      <c r="C5331" s="11">
        <v>51.85</v>
      </c>
      <c r="D5331" s="11">
        <v>94.5</v>
      </c>
    </row>
    <row r="5332">
      <c r="A5332" s="10">
        <v>44741.92048611111</v>
      </c>
      <c r="B5332" s="10">
        <v>44741.96496527777</v>
      </c>
      <c r="C5332" s="11">
        <v>51.85</v>
      </c>
      <c r="D5332" s="11">
        <v>296.0</v>
      </c>
    </row>
    <row r="5333">
      <c r="A5333" s="10">
        <v>44570.92337962963</v>
      </c>
      <c r="B5333" s="10">
        <v>44570.95758101852</v>
      </c>
      <c r="C5333" s="11">
        <v>51.85</v>
      </c>
      <c r="D5333" s="11">
        <v>145.0</v>
      </c>
    </row>
    <row r="5334">
      <c r="A5334" s="10">
        <v>44774.75766203704</v>
      </c>
      <c r="B5334" s="10">
        <v>44774.82881944445</v>
      </c>
      <c r="C5334" s="11">
        <v>51.85</v>
      </c>
      <c r="D5334" s="11">
        <v>180.0</v>
      </c>
    </row>
    <row r="5335">
      <c r="A5335" s="10">
        <v>44802.631064814814</v>
      </c>
      <c r="B5335" s="10">
        <v>44802.66861111111</v>
      </c>
      <c r="C5335" s="11">
        <v>51.84</v>
      </c>
      <c r="D5335" s="11">
        <v>71.0</v>
      </c>
    </row>
    <row r="5336">
      <c r="A5336" s="10">
        <v>44875.2716550926</v>
      </c>
      <c r="B5336" s="10">
        <v>44875.324108796296</v>
      </c>
      <c r="C5336" s="11">
        <v>51.84</v>
      </c>
      <c r="D5336" s="11">
        <v>203.0</v>
      </c>
    </row>
    <row r="5337">
      <c r="A5337" s="10">
        <v>44820.83027777778</v>
      </c>
      <c r="B5337" s="10">
        <v>44820.86108796296</v>
      </c>
      <c r="C5337" s="11">
        <v>51.84</v>
      </c>
      <c r="D5337" s="11">
        <v>74.0</v>
      </c>
    </row>
    <row r="5338">
      <c r="A5338" s="10">
        <v>44830.35731481481</v>
      </c>
      <c r="B5338" s="10">
        <v>44830.43019675926</v>
      </c>
      <c r="C5338" s="11">
        <v>51.84</v>
      </c>
      <c r="D5338" s="11">
        <v>250.0</v>
      </c>
    </row>
    <row r="5339">
      <c r="A5339" s="10">
        <v>44615.51993055556</v>
      </c>
      <c r="B5339" s="10">
        <v>44615.5600925926</v>
      </c>
      <c r="C5339" s="11">
        <v>51.84</v>
      </c>
      <c r="D5339" s="11">
        <v>94.0</v>
      </c>
    </row>
    <row r="5340">
      <c r="A5340" s="10">
        <v>44782.638506944444</v>
      </c>
      <c r="B5340" s="10">
        <v>44782.68234953703</v>
      </c>
      <c r="C5340" s="11">
        <v>51.84</v>
      </c>
      <c r="D5340" s="11">
        <v>251.0</v>
      </c>
    </row>
    <row r="5341">
      <c r="A5341" s="10">
        <v>44763.71423611111</v>
      </c>
      <c r="B5341" s="10">
        <v>44763.75386574074</v>
      </c>
      <c r="C5341" s="11">
        <v>51.84</v>
      </c>
      <c r="D5341" s="11">
        <v>102.5</v>
      </c>
    </row>
    <row r="5342">
      <c r="A5342" s="10">
        <v>44767.79671296296</v>
      </c>
      <c r="B5342" s="10">
        <v>44767.83384259259</v>
      </c>
      <c r="C5342" s="11">
        <v>51.83</v>
      </c>
      <c r="D5342" s="11">
        <v>89.5</v>
      </c>
    </row>
    <row r="5343">
      <c r="A5343" s="10">
        <v>44836.76524305556</v>
      </c>
      <c r="B5343" s="10">
        <v>44836.80137731481</v>
      </c>
      <c r="C5343" s="11">
        <v>51.83</v>
      </c>
      <c r="D5343" s="11">
        <v>112.5</v>
      </c>
    </row>
    <row r="5344">
      <c r="A5344" s="10">
        <v>44675.517071759255</v>
      </c>
      <c r="B5344" s="10">
        <v>44675.58362268518</v>
      </c>
      <c r="C5344" s="11">
        <v>51.82</v>
      </c>
      <c r="D5344" s="11">
        <v>212.0</v>
      </c>
    </row>
    <row r="5345">
      <c r="A5345" s="10">
        <v>44864.8221875</v>
      </c>
      <c r="B5345" s="10">
        <v>44864.87195601852</v>
      </c>
      <c r="C5345" s="11">
        <v>51.81</v>
      </c>
      <c r="D5345" s="11">
        <v>250.0</v>
      </c>
    </row>
    <row r="5346">
      <c r="A5346" s="10">
        <v>44743.828125</v>
      </c>
      <c r="B5346" s="10">
        <v>44743.87405092592</v>
      </c>
      <c r="C5346" s="11">
        <v>51.8</v>
      </c>
      <c r="D5346" s="11">
        <v>242.5</v>
      </c>
    </row>
    <row r="5347">
      <c r="A5347" s="10">
        <v>44613.92039351852</v>
      </c>
      <c r="B5347" s="10">
        <v>44613.966099537036</v>
      </c>
      <c r="C5347" s="11">
        <v>51.8</v>
      </c>
      <c r="D5347" s="11">
        <v>200.0</v>
      </c>
    </row>
    <row r="5348">
      <c r="A5348" s="10">
        <v>44705.61655092593</v>
      </c>
      <c r="B5348" s="10">
        <v>44705.677719907406</v>
      </c>
      <c r="C5348" s="11">
        <v>51.8</v>
      </c>
      <c r="D5348" s="11">
        <v>250.5</v>
      </c>
    </row>
    <row r="5349">
      <c r="A5349" s="10">
        <v>44758.69976851852</v>
      </c>
      <c r="B5349" s="10">
        <v>44758.751805555556</v>
      </c>
      <c r="C5349" s="11">
        <v>51.8</v>
      </c>
      <c r="D5349" s="11">
        <v>180.0</v>
      </c>
    </row>
    <row r="5350">
      <c r="A5350" s="10">
        <v>44683.628900462965</v>
      </c>
      <c r="B5350" s="10">
        <v>44683.66956018518</v>
      </c>
      <c r="C5350" s="11">
        <v>51.8</v>
      </c>
      <c r="D5350" s="11">
        <v>109.5</v>
      </c>
    </row>
    <row r="5351">
      <c r="A5351" s="10">
        <v>44562.65203703704</v>
      </c>
      <c r="B5351" s="10">
        <v>44562.72684027778</v>
      </c>
      <c r="C5351" s="11">
        <v>51.8</v>
      </c>
      <c r="D5351" s="11">
        <v>163.5</v>
      </c>
    </row>
    <row r="5352">
      <c r="A5352" s="10">
        <v>44882.849016203705</v>
      </c>
      <c r="B5352" s="10">
        <v>44882.90347222222</v>
      </c>
      <c r="C5352" s="11">
        <v>51.8</v>
      </c>
      <c r="D5352" s="11">
        <v>134.5</v>
      </c>
    </row>
    <row r="5353">
      <c r="A5353" s="10">
        <v>44733.76739583333</v>
      </c>
      <c r="B5353" s="10">
        <v>44733.815671296295</v>
      </c>
      <c r="C5353" s="11">
        <v>51.8</v>
      </c>
      <c r="D5353" s="11">
        <v>99.0</v>
      </c>
    </row>
    <row r="5354">
      <c r="A5354" s="10">
        <v>44815.430706018524</v>
      </c>
      <c r="B5354" s="10">
        <v>44815.47579861111</v>
      </c>
      <c r="C5354" s="11">
        <v>51.8</v>
      </c>
      <c r="D5354" s="11">
        <v>252.5</v>
      </c>
    </row>
    <row r="5355">
      <c r="A5355" s="10">
        <v>44728.638819444444</v>
      </c>
      <c r="B5355" s="10">
        <v>44728.68351851852</v>
      </c>
      <c r="C5355" s="11">
        <v>51.79</v>
      </c>
      <c r="D5355" s="11">
        <v>72.5</v>
      </c>
    </row>
    <row r="5356">
      <c r="A5356" s="10">
        <v>44747.25938657408</v>
      </c>
      <c r="B5356" s="10">
        <v>44747.29920138889</v>
      </c>
      <c r="C5356" s="11">
        <v>51.79</v>
      </c>
      <c r="D5356" s="11">
        <v>112.5</v>
      </c>
    </row>
    <row r="5357">
      <c r="A5357" s="10">
        <v>44789.47484953704</v>
      </c>
      <c r="B5357" s="10">
        <v>44789.53422453704</v>
      </c>
      <c r="C5357" s="11">
        <v>51.79</v>
      </c>
      <c r="D5357" s="11">
        <v>139.0</v>
      </c>
    </row>
    <row r="5358">
      <c r="A5358" s="10">
        <v>44719.74042824074</v>
      </c>
      <c r="B5358" s="10">
        <v>44719.80300925926</v>
      </c>
      <c r="C5358" s="11">
        <v>51.79</v>
      </c>
      <c r="D5358" s="11">
        <v>250.0</v>
      </c>
    </row>
    <row r="5359">
      <c r="A5359" s="10">
        <v>44788.25952546296</v>
      </c>
      <c r="B5359" s="10">
        <v>44788.30229166667</v>
      </c>
      <c r="C5359" s="11">
        <v>51.78</v>
      </c>
      <c r="D5359" s="11">
        <v>114.5</v>
      </c>
    </row>
    <row r="5360">
      <c r="A5360" s="10">
        <v>44721.699270833335</v>
      </c>
      <c r="B5360" s="10">
        <v>44721.76100694445</v>
      </c>
      <c r="C5360" s="11">
        <v>51.77</v>
      </c>
      <c r="D5360" s="11">
        <v>224.0</v>
      </c>
    </row>
    <row r="5361">
      <c r="A5361" s="10">
        <v>44657.6219212963</v>
      </c>
      <c r="B5361" s="10">
        <v>44657.67884259259</v>
      </c>
      <c r="C5361" s="11">
        <v>51.77</v>
      </c>
      <c r="D5361" s="11">
        <v>229.5</v>
      </c>
    </row>
    <row r="5362">
      <c r="A5362" s="10">
        <v>44621.40810185185</v>
      </c>
      <c r="B5362" s="10">
        <v>44621.460023148145</v>
      </c>
      <c r="C5362" s="11">
        <v>51.77</v>
      </c>
      <c r="D5362" s="11">
        <v>150.0</v>
      </c>
    </row>
    <row r="5363">
      <c r="A5363" s="10">
        <v>44754.80975694444</v>
      </c>
      <c r="B5363" s="10">
        <v>44754.836180555554</v>
      </c>
      <c r="C5363" s="11">
        <v>51.77</v>
      </c>
      <c r="D5363" s="11">
        <v>69.5</v>
      </c>
    </row>
    <row r="5364">
      <c r="A5364" s="10">
        <v>44776.78265046296</v>
      </c>
      <c r="B5364" s="10">
        <v>44776.84034722223</v>
      </c>
      <c r="C5364" s="11">
        <v>51.76</v>
      </c>
      <c r="D5364" s="11">
        <v>240.0</v>
      </c>
    </row>
    <row r="5365">
      <c r="A5365" s="10">
        <v>44887.850902777776</v>
      </c>
      <c r="B5365" s="10">
        <v>44887.91893518518</v>
      </c>
      <c r="C5365" s="11">
        <v>51.75</v>
      </c>
      <c r="D5365" s="11">
        <v>138.5</v>
      </c>
    </row>
    <row r="5366">
      <c r="A5366" s="10">
        <v>44734.923310185186</v>
      </c>
      <c r="B5366" s="10">
        <v>44734.953043981484</v>
      </c>
      <c r="C5366" s="11">
        <v>51.74</v>
      </c>
      <c r="D5366" s="11">
        <v>111.0</v>
      </c>
    </row>
    <row r="5367">
      <c r="A5367" s="10">
        <v>44760.7971875</v>
      </c>
      <c r="B5367" s="10">
        <v>44760.83892361111</v>
      </c>
      <c r="C5367" s="11">
        <v>51.74</v>
      </c>
      <c r="D5367" s="11">
        <v>210.5</v>
      </c>
    </row>
    <row r="5368">
      <c r="A5368" s="10">
        <v>44844.962129629625</v>
      </c>
      <c r="B5368" s="10">
        <v>44844.992731481485</v>
      </c>
      <c r="C5368" s="11">
        <v>51.74</v>
      </c>
      <c r="D5368" s="11">
        <v>132.5</v>
      </c>
    </row>
    <row r="5369">
      <c r="A5369" s="10">
        <v>44674.47435185185</v>
      </c>
      <c r="B5369" s="10">
        <v>44674.50373842593</v>
      </c>
      <c r="C5369" s="11">
        <v>51.73</v>
      </c>
      <c r="D5369" s="11">
        <v>100.5</v>
      </c>
    </row>
    <row r="5370">
      <c r="A5370" s="10">
        <v>44826.27688657407</v>
      </c>
      <c r="B5370" s="10">
        <v>44826.33604166667</v>
      </c>
      <c r="C5370" s="11">
        <v>51.73</v>
      </c>
      <c r="D5370" s="11">
        <v>200.0</v>
      </c>
    </row>
    <row r="5371">
      <c r="A5371" s="10">
        <v>44767.80729166667</v>
      </c>
      <c r="B5371" s="10">
        <v>44767.836689814816</v>
      </c>
      <c r="C5371" s="11">
        <v>51.72</v>
      </c>
      <c r="D5371" s="11">
        <v>71.0</v>
      </c>
    </row>
    <row r="5372">
      <c r="A5372" s="10">
        <v>44829.63185185185</v>
      </c>
      <c r="B5372" s="10">
        <v>44829.66949074074</v>
      </c>
      <c r="C5372" s="11">
        <v>51.72</v>
      </c>
      <c r="D5372" s="11">
        <v>106.0</v>
      </c>
    </row>
    <row r="5373">
      <c r="A5373" s="10">
        <v>44676.899143518516</v>
      </c>
      <c r="B5373" s="10">
        <v>44676.93490740741</v>
      </c>
      <c r="C5373" s="11">
        <v>51.72</v>
      </c>
      <c r="D5373" s="11">
        <v>167.5</v>
      </c>
    </row>
    <row r="5374">
      <c r="A5374" s="10">
        <v>44816.55163194444</v>
      </c>
      <c r="B5374" s="10">
        <v>44816.60377314815</v>
      </c>
      <c r="C5374" s="11">
        <v>51.71</v>
      </c>
      <c r="D5374" s="11">
        <v>186.5</v>
      </c>
    </row>
    <row r="5375">
      <c r="A5375" s="10">
        <v>44841.7915625</v>
      </c>
      <c r="B5375" s="10">
        <v>44841.86523148148</v>
      </c>
      <c r="C5375" s="11">
        <v>51.71</v>
      </c>
      <c r="D5375" s="11">
        <v>118.5</v>
      </c>
    </row>
    <row r="5376">
      <c r="A5376" s="10">
        <v>44686.8518287037</v>
      </c>
      <c r="B5376" s="10">
        <v>44686.89655092593</v>
      </c>
      <c r="C5376" s="11">
        <v>51.71</v>
      </c>
      <c r="D5376" s="11">
        <v>325.0</v>
      </c>
    </row>
    <row r="5377">
      <c r="A5377" s="10">
        <v>44632.726805555554</v>
      </c>
      <c r="B5377" s="10">
        <v>44632.775185185186</v>
      </c>
      <c r="C5377" s="11">
        <v>51.71</v>
      </c>
      <c r="D5377" s="11">
        <v>170.0</v>
      </c>
    </row>
    <row r="5378">
      <c r="A5378" s="10">
        <v>44882.752800925926</v>
      </c>
      <c r="B5378" s="10">
        <v>44882.81857638889</v>
      </c>
      <c r="C5378" s="11">
        <v>51.7</v>
      </c>
      <c r="D5378" s="11">
        <v>250.0</v>
      </c>
    </row>
    <row r="5379">
      <c r="A5379" s="10">
        <v>44827.885347222225</v>
      </c>
      <c r="B5379" s="10">
        <v>44827.93790509259</v>
      </c>
      <c r="C5379" s="11">
        <v>51.7</v>
      </c>
      <c r="D5379" s="11">
        <v>193.0</v>
      </c>
    </row>
    <row r="5380">
      <c r="A5380" s="10">
        <v>44794.284062499995</v>
      </c>
      <c r="B5380" s="10">
        <v>44794.336493055554</v>
      </c>
      <c r="C5380" s="11">
        <v>51.7</v>
      </c>
      <c r="D5380" s="11">
        <v>138.0</v>
      </c>
    </row>
    <row r="5381">
      <c r="A5381" s="10">
        <v>44816.657696759255</v>
      </c>
      <c r="B5381" s="10">
        <v>44816.76611111111</v>
      </c>
      <c r="C5381" s="11">
        <v>51.7</v>
      </c>
      <c r="D5381" s="11">
        <v>100.0</v>
      </c>
    </row>
    <row r="5382">
      <c r="A5382" s="10">
        <v>44802.39120370371</v>
      </c>
      <c r="B5382" s="10">
        <v>44802.42864583334</v>
      </c>
      <c r="C5382" s="11">
        <v>51.7</v>
      </c>
      <c r="D5382" s="11">
        <v>255.0</v>
      </c>
    </row>
    <row r="5383">
      <c r="A5383" s="10">
        <v>44684.89959490741</v>
      </c>
      <c r="B5383" s="10">
        <v>44684.94333333333</v>
      </c>
      <c r="C5383" s="11">
        <v>51.69</v>
      </c>
      <c r="D5383" s="11">
        <v>223.0</v>
      </c>
    </row>
    <row r="5384">
      <c r="A5384" s="10">
        <v>44763.54311342593</v>
      </c>
      <c r="B5384" s="10">
        <v>44763.60104166667</v>
      </c>
      <c r="C5384" s="11">
        <v>51.69</v>
      </c>
      <c r="D5384" s="11">
        <v>205.5</v>
      </c>
    </row>
    <row r="5385">
      <c r="A5385" s="10">
        <v>44738.652870370366</v>
      </c>
      <c r="B5385" s="10">
        <v>44738.71770833334</v>
      </c>
      <c r="C5385" s="11">
        <v>51.69</v>
      </c>
      <c r="D5385" s="11">
        <v>160.0</v>
      </c>
    </row>
    <row r="5386">
      <c r="A5386" s="10">
        <v>44689.55700231482</v>
      </c>
      <c r="B5386" s="10">
        <v>44689.6169212963</v>
      </c>
      <c r="C5386" s="11">
        <v>51.69</v>
      </c>
      <c r="D5386" s="11">
        <v>350.0</v>
      </c>
    </row>
    <row r="5387">
      <c r="A5387" s="10">
        <v>44857.917719907404</v>
      </c>
      <c r="B5387" s="10">
        <v>44857.96160879629</v>
      </c>
      <c r="C5387" s="11">
        <v>51.69</v>
      </c>
      <c r="D5387" s="11">
        <v>245.0</v>
      </c>
    </row>
    <row r="5388">
      <c r="A5388" s="10">
        <v>44878.97766203704</v>
      </c>
      <c r="B5388" s="10">
        <v>44879.022418981476</v>
      </c>
      <c r="C5388" s="11">
        <v>51.69</v>
      </c>
      <c r="D5388" s="11">
        <v>219.0</v>
      </c>
    </row>
    <row r="5389">
      <c r="A5389" s="10">
        <v>44762.2716550926</v>
      </c>
      <c r="B5389" s="10">
        <v>44762.32394675926</v>
      </c>
      <c r="C5389" s="11">
        <v>51.68</v>
      </c>
      <c r="D5389" s="11">
        <v>217.0</v>
      </c>
    </row>
    <row r="5390">
      <c r="A5390" s="10">
        <v>44768.41923611111</v>
      </c>
      <c r="B5390" s="10">
        <v>44768.46614583333</v>
      </c>
      <c r="C5390" s="11">
        <v>51.67</v>
      </c>
      <c r="D5390" s="11">
        <v>275.0</v>
      </c>
    </row>
    <row r="5391">
      <c r="A5391" s="10">
        <v>44696.71935185185</v>
      </c>
      <c r="B5391" s="10">
        <v>44696.75266203703</v>
      </c>
      <c r="C5391" s="11">
        <v>51.67</v>
      </c>
      <c r="D5391" s="11">
        <v>76.0</v>
      </c>
    </row>
    <row r="5392">
      <c r="A5392" s="10">
        <v>44645.04015046296</v>
      </c>
      <c r="B5392" s="10">
        <v>44645.079930555556</v>
      </c>
      <c r="C5392" s="11">
        <v>51.67</v>
      </c>
      <c r="D5392" s="11">
        <v>210.0</v>
      </c>
    </row>
    <row r="5393">
      <c r="A5393" s="10">
        <v>44648.32115740741</v>
      </c>
      <c r="B5393" s="10">
        <v>44648.368125</v>
      </c>
      <c r="C5393" s="11">
        <v>51.67</v>
      </c>
      <c r="D5393" s="11">
        <v>200.0</v>
      </c>
    </row>
    <row r="5394">
      <c r="A5394" s="10">
        <v>44636.9599537037</v>
      </c>
      <c r="B5394" s="10">
        <v>44637.00287037037</v>
      </c>
      <c r="C5394" s="11">
        <v>51.66</v>
      </c>
      <c r="D5394" s="11">
        <v>175.0</v>
      </c>
    </row>
    <row r="5395">
      <c r="A5395" s="10">
        <v>44707.44021990741</v>
      </c>
      <c r="B5395" s="10">
        <v>44707.49215277778</v>
      </c>
      <c r="C5395" s="11">
        <v>51.65</v>
      </c>
      <c r="D5395" s="11">
        <v>260.5</v>
      </c>
    </row>
    <row r="5396">
      <c r="A5396" s="10">
        <v>44709.55690972222</v>
      </c>
      <c r="B5396" s="10">
        <v>44709.62111111111</v>
      </c>
      <c r="C5396" s="11">
        <v>51.65</v>
      </c>
      <c r="D5396" s="11">
        <v>266.0</v>
      </c>
    </row>
    <row r="5397">
      <c r="A5397" s="10">
        <v>44622.847407407404</v>
      </c>
      <c r="B5397" s="10">
        <v>44622.894421296296</v>
      </c>
      <c r="C5397" s="11">
        <v>51.64</v>
      </c>
      <c r="D5397" s="11">
        <v>287.0</v>
      </c>
    </row>
    <row r="5398">
      <c r="A5398" s="10">
        <v>44632.85524305556</v>
      </c>
      <c r="B5398" s="10">
        <v>44632.9435300926</v>
      </c>
      <c r="C5398" s="11">
        <v>51.64</v>
      </c>
      <c r="D5398" s="11">
        <v>142.5</v>
      </c>
    </row>
    <row r="5399">
      <c r="A5399" s="10">
        <v>44807.51320601851</v>
      </c>
      <c r="B5399" s="10">
        <v>44807.58681712963</v>
      </c>
      <c r="C5399" s="11">
        <v>51.64</v>
      </c>
      <c r="D5399" s="11">
        <v>80.0</v>
      </c>
    </row>
    <row r="5400">
      <c r="A5400" s="10">
        <v>44726.78571759259</v>
      </c>
      <c r="B5400" s="10">
        <v>44726.829664351855</v>
      </c>
      <c r="C5400" s="11">
        <v>51.63</v>
      </c>
      <c r="D5400" s="11">
        <v>221.0</v>
      </c>
    </row>
    <row r="5401">
      <c r="A5401" s="10">
        <v>44828.07451388889</v>
      </c>
      <c r="B5401" s="10">
        <v>44828.107187500005</v>
      </c>
      <c r="C5401" s="11">
        <v>51.63</v>
      </c>
      <c r="D5401" s="11">
        <v>111.5</v>
      </c>
    </row>
    <row r="5402">
      <c r="A5402" s="10">
        <v>44583.325057870374</v>
      </c>
      <c r="B5402" s="10">
        <v>44583.35729166667</v>
      </c>
      <c r="C5402" s="11">
        <v>51.63</v>
      </c>
      <c r="D5402" s="11">
        <v>109.5</v>
      </c>
    </row>
    <row r="5403">
      <c r="A5403" s="10">
        <v>44722.81265046296</v>
      </c>
      <c r="B5403" s="10">
        <v>44722.861168981486</v>
      </c>
      <c r="C5403" s="11">
        <v>51.63</v>
      </c>
      <c r="D5403" s="11">
        <v>385.55</v>
      </c>
    </row>
    <row r="5404">
      <c r="A5404" s="10">
        <v>44596.418958333335</v>
      </c>
      <c r="B5404" s="10">
        <v>44596.473912037036</v>
      </c>
      <c r="C5404" s="11">
        <v>51.62</v>
      </c>
      <c r="D5404" s="11">
        <v>250.0</v>
      </c>
    </row>
    <row r="5405">
      <c r="A5405" s="10">
        <v>44723.768796296295</v>
      </c>
      <c r="B5405" s="10">
        <v>44723.830405092594</v>
      </c>
      <c r="C5405" s="11">
        <v>51.62</v>
      </c>
      <c r="D5405" s="11">
        <v>264.0</v>
      </c>
    </row>
    <row r="5406">
      <c r="A5406" s="10">
        <v>44657.820752314816</v>
      </c>
      <c r="B5406" s="10">
        <v>44657.86672453704</v>
      </c>
      <c r="C5406" s="11">
        <v>51.62</v>
      </c>
      <c r="D5406" s="11">
        <v>212.5</v>
      </c>
    </row>
    <row r="5407">
      <c r="A5407" s="10">
        <v>44636.54961805556</v>
      </c>
      <c r="B5407" s="10">
        <v>44636.60364583333</v>
      </c>
      <c r="C5407" s="11">
        <v>51.61</v>
      </c>
      <c r="D5407" s="11">
        <v>171.5</v>
      </c>
    </row>
    <row r="5408">
      <c r="A5408" s="10">
        <v>44743.96304398148</v>
      </c>
      <c r="B5408" s="10">
        <v>44744.00295138889</v>
      </c>
      <c r="C5408" s="11">
        <v>51.61</v>
      </c>
      <c r="D5408" s="11">
        <v>206.0</v>
      </c>
    </row>
    <row r="5409">
      <c r="A5409" s="10">
        <v>44847.62497685185</v>
      </c>
      <c r="B5409" s="10">
        <v>44847.668333333335</v>
      </c>
      <c r="C5409" s="11">
        <v>51.61</v>
      </c>
      <c r="D5409" s="11">
        <v>73.0</v>
      </c>
    </row>
    <row r="5410">
      <c r="A5410" s="10">
        <v>44781.12107638889</v>
      </c>
      <c r="B5410" s="10">
        <v>44781.163148148145</v>
      </c>
      <c r="C5410" s="11">
        <v>51.61</v>
      </c>
      <c r="D5410" s="11">
        <v>230.0</v>
      </c>
    </row>
    <row r="5411">
      <c r="A5411" s="10">
        <v>44878.754641203705</v>
      </c>
      <c r="B5411" s="10">
        <v>44878.81112268519</v>
      </c>
      <c r="C5411" s="11">
        <v>51.6</v>
      </c>
      <c r="D5411" s="11">
        <v>231.0</v>
      </c>
    </row>
    <row r="5412">
      <c r="A5412" s="10">
        <v>44715.02386574074</v>
      </c>
      <c r="B5412" s="10">
        <v>44715.07818287037</v>
      </c>
      <c r="C5412" s="11">
        <v>51.6</v>
      </c>
      <c r="D5412" s="11">
        <v>212.0</v>
      </c>
    </row>
    <row r="5413">
      <c r="A5413" s="10">
        <v>44744.51777777778</v>
      </c>
      <c r="B5413" s="10">
        <v>44744.57216435185</v>
      </c>
      <c r="C5413" s="11">
        <v>51.6</v>
      </c>
      <c r="D5413" s="11">
        <v>168.0</v>
      </c>
    </row>
    <row r="5414">
      <c r="A5414" s="10">
        <v>44736.73695601852</v>
      </c>
      <c r="B5414" s="10">
        <v>44736.80761574074</v>
      </c>
      <c r="C5414" s="11">
        <v>51.6</v>
      </c>
      <c r="D5414" s="11">
        <v>258.0</v>
      </c>
    </row>
    <row r="5415">
      <c r="A5415" s="10">
        <v>44855.903437500005</v>
      </c>
      <c r="B5415" s="10">
        <v>44855.94913194445</v>
      </c>
      <c r="C5415" s="11">
        <v>51.6</v>
      </c>
      <c r="D5415" s="11">
        <v>230.0</v>
      </c>
    </row>
    <row r="5416">
      <c r="A5416" s="10">
        <v>44621.20819444444</v>
      </c>
      <c r="B5416" s="10">
        <v>44621.259606481486</v>
      </c>
      <c r="C5416" s="11">
        <v>51.6</v>
      </c>
      <c r="D5416" s="11">
        <v>149.5</v>
      </c>
    </row>
    <row r="5417">
      <c r="A5417" s="10">
        <v>44820.58945601852</v>
      </c>
      <c r="B5417" s="10">
        <v>44820.69840277778</v>
      </c>
      <c r="C5417" s="11">
        <v>51.6</v>
      </c>
      <c r="D5417" s="11">
        <v>170.0</v>
      </c>
    </row>
    <row r="5418">
      <c r="A5418" s="10">
        <v>44785.50892361111</v>
      </c>
      <c r="B5418" s="10">
        <v>44785.55755787037</v>
      </c>
      <c r="C5418" s="11">
        <v>51.6</v>
      </c>
      <c r="D5418" s="11">
        <v>167.5</v>
      </c>
    </row>
    <row r="5419">
      <c r="A5419" s="10">
        <v>44802.54766203703</v>
      </c>
      <c r="B5419" s="10">
        <v>44802.659895833334</v>
      </c>
      <c r="C5419" s="11">
        <v>51.6</v>
      </c>
      <c r="D5419" s="11">
        <v>0.01</v>
      </c>
    </row>
    <row r="5420">
      <c r="A5420" s="10">
        <v>44814.78209490741</v>
      </c>
      <c r="B5420" s="10">
        <v>44814.81799768518</v>
      </c>
      <c r="C5420" s="11">
        <v>51.6</v>
      </c>
      <c r="D5420" s="11">
        <v>192.0</v>
      </c>
    </row>
    <row r="5421">
      <c r="A5421" s="10">
        <v>44579.524409722224</v>
      </c>
      <c r="B5421" s="10">
        <v>44579.56447916667</v>
      </c>
      <c r="C5421" s="11">
        <v>51.6</v>
      </c>
      <c r="D5421" s="11">
        <v>132.0</v>
      </c>
    </row>
    <row r="5422">
      <c r="A5422" s="10">
        <v>44823.85550925926</v>
      </c>
      <c r="B5422" s="10">
        <v>44823.881886574076</v>
      </c>
      <c r="C5422" s="11">
        <v>51.59</v>
      </c>
      <c r="D5422" s="11">
        <v>86.5</v>
      </c>
    </row>
    <row r="5423">
      <c r="A5423" s="10">
        <v>44827.42296296296</v>
      </c>
      <c r="B5423" s="10">
        <v>44827.48895833333</v>
      </c>
      <c r="C5423" s="11">
        <v>51.59</v>
      </c>
      <c r="D5423" s="11">
        <v>160.0</v>
      </c>
    </row>
    <row r="5424">
      <c r="A5424" s="10">
        <v>44646.69010416667</v>
      </c>
      <c r="B5424" s="10">
        <v>44646.743101851855</v>
      </c>
      <c r="C5424" s="11">
        <v>51.58</v>
      </c>
      <c r="D5424" s="11">
        <v>170.0</v>
      </c>
    </row>
    <row r="5425">
      <c r="A5425" s="10">
        <v>44726.83494212963</v>
      </c>
      <c r="B5425" s="10">
        <v>44726.863541666666</v>
      </c>
      <c r="C5425" s="11">
        <v>51.58</v>
      </c>
      <c r="D5425" s="11">
        <v>113.5</v>
      </c>
    </row>
    <row r="5426">
      <c r="A5426" s="10">
        <v>44887.79</v>
      </c>
      <c r="B5426" s="10">
        <v>44887.87180555555</v>
      </c>
      <c r="C5426" s="11">
        <v>51.58</v>
      </c>
      <c r="D5426" s="11">
        <v>180.0</v>
      </c>
    </row>
    <row r="5427">
      <c r="A5427" s="10">
        <v>44878.89377314815</v>
      </c>
      <c r="B5427" s="10">
        <v>44878.949687500004</v>
      </c>
      <c r="C5427" s="11">
        <v>51.57</v>
      </c>
      <c r="D5427" s="11">
        <v>175.0</v>
      </c>
    </row>
    <row r="5428">
      <c r="A5428" s="10">
        <v>44768.02003472223</v>
      </c>
      <c r="B5428" s="10">
        <v>44768.061585648145</v>
      </c>
      <c r="C5428" s="11">
        <v>51.57</v>
      </c>
      <c r="D5428" s="11">
        <v>250.0</v>
      </c>
    </row>
    <row r="5429">
      <c r="A5429" s="10">
        <v>44676.259930555556</v>
      </c>
      <c r="B5429" s="10">
        <v>44676.307592592595</v>
      </c>
      <c r="C5429" s="11">
        <v>51.57</v>
      </c>
      <c r="D5429" s="11">
        <v>168.55</v>
      </c>
    </row>
    <row r="5430">
      <c r="A5430" s="10">
        <v>44726.93094907407</v>
      </c>
      <c r="B5430" s="10">
        <v>44726.96988425926</v>
      </c>
      <c r="C5430" s="11">
        <v>51.57</v>
      </c>
      <c r="D5430" s="11">
        <v>119.0</v>
      </c>
    </row>
    <row r="5431">
      <c r="A5431" s="10">
        <v>44874.54109953703</v>
      </c>
      <c r="B5431" s="10">
        <v>44874.592453703706</v>
      </c>
      <c r="C5431" s="11">
        <v>51.57</v>
      </c>
      <c r="D5431" s="11">
        <v>199.5</v>
      </c>
    </row>
    <row r="5432">
      <c r="A5432" s="10">
        <v>44820.368206018524</v>
      </c>
      <c r="B5432" s="10">
        <v>44820.40834490741</v>
      </c>
      <c r="C5432" s="11">
        <v>51.56</v>
      </c>
      <c r="D5432" s="11">
        <v>77.0</v>
      </c>
    </row>
    <row r="5433">
      <c r="A5433" s="10">
        <v>44701.784155092595</v>
      </c>
      <c r="B5433" s="10">
        <v>44701.84924768518</v>
      </c>
      <c r="C5433" s="11">
        <v>51.56</v>
      </c>
      <c r="D5433" s="11">
        <v>250.0</v>
      </c>
    </row>
    <row r="5434">
      <c r="A5434" s="10">
        <v>44596.62265046296</v>
      </c>
      <c r="B5434" s="10">
        <v>44596.6790625</v>
      </c>
      <c r="C5434" s="11">
        <v>51.56</v>
      </c>
      <c r="D5434" s="11">
        <v>79.5</v>
      </c>
    </row>
    <row r="5435">
      <c r="A5435" s="10">
        <v>44848.93807870371</v>
      </c>
      <c r="B5435" s="10">
        <v>44848.977638888886</v>
      </c>
      <c r="C5435" s="11">
        <v>51.55</v>
      </c>
      <c r="D5435" s="11">
        <v>115.5</v>
      </c>
    </row>
    <row r="5436">
      <c r="A5436" s="10">
        <v>44605.6805787037</v>
      </c>
      <c r="B5436" s="10">
        <v>44605.72311342593</v>
      </c>
      <c r="C5436" s="11">
        <v>51.55</v>
      </c>
      <c r="D5436" s="11">
        <v>230.0</v>
      </c>
    </row>
    <row r="5437">
      <c r="A5437" s="10">
        <v>44676.843206018515</v>
      </c>
      <c r="B5437" s="10">
        <v>44676.900983796295</v>
      </c>
      <c r="C5437" s="11">
        <v>51.54</v>
      </c>
      <c r="D5437" s="11">
        <v>156.0</v>
      </c>
    </row>
    <row r="5438">
      <c r="A5438" s="10">
        <v>44788.51299768519</v>
      </c>
      <c r="B5438" s="10">
        <v>44788.55489583334</v>
      </c>
      <c r="C5438" s="11">
        <v>51.53</v>
      </c>
      <c r="D5438" s="11">
        <v>-164.5</v>
      </c>
    </row>
    <row r="5439">
      <c r="A5439" s="10">
        <v>44876.8999537037</v>
      </c>
      <c r="B5439" s="10">
        <v>44876.96084490741</v>
      </c>
      <c r="C5439" s="11">
        <v>51.53</v>
      </c>
      <c r="D5439" s="11">
        <v>325.0</v>
      </c>
    </row>
    <row r="5440">
      <c r="A5440" s="10">
        <v>44788.51299768519</v>
      </c>
      <c r="B5440" s="10">
        <v>44788.55489583334</v>
      </c>
      <c r="C5440" s="11">
        <v>51.53</v>
      </c>
      <c r="D5440" s="11">
        <v>164.5</v>
      </c>
    </row>
    <row r="5441">
      <c r="A5441" s="10">
        <v>44893.45136574074</v>
      </c>
      <c r="B5441" s="10">
        <v>44893.503009259264</v>
      </c>
      <c r="C5441" s="11">
        <v>51.53</v>
      </c>
      <c r="D5441" s="11">
        <v>200.0</v>
      </c>
    </row>
    <row r="5442">
      <c r="A5442" s="10">
        <v>44857.46525462963</v>
      </c>
      <c r="B5442" s="10">
        <v>44857.50986111111</v>
      </c>
      <c r="C5442" s="11">
        <v>51.52</v>
      </c>
      <c r="D5442" s="11">
        <v>220.0</v>
      </c>
    </row>
    <row r="5443">
      <c r="A5443" s="10">
        <v>44675.69854166667</v>
      </c>
      <c r="B5443" s="10">
        <v>44675.75405092593</v>
      </c>
      <c r="C5443" s="11">
        <v>51.51</v>
      </c>
      <c r="D5443" s="11">
        <v>267.0</v>
      </c>
    </row>
    <row r="5444">
      <c r="A5444" s="10">
        <v>44853.02320601852</v>
      </c>
      <c r="B5444" s="10">
        <v>44853.07127314815</v>
      </c>
      <c r="C5444" s="11">
        <v>51.51</v>
      </c>
      <c r="D5444" s="11">
        <v>164.5</v>
      </c>
    </row>
    <row r="5445">
      <c r="A5445" s="10">
        <v>44646.642060185186</v>
      </c>
      <c r="B5445" s="10">
        <v>44646.68278935185</v>
      </c>
      <c r="C5445" s="11">
        <v>51.5</v>
      </c>
      <c r="D5445" s="11">
        <v>116.5</v>
      </c>
    </row>
    <row r="5446">
      <c r="A5446" s="10">
        <v>44868.35677083333</v>
      </c>
      <c r="B5446" s="10">
        <v>44868.40767361112</v>
      </c>
      <c r="C5446" s="11">
        <v>51.5</v>
      </c>
      <c r="D5446" s="11">
        <v>116.5</v>
      </c>
    </row>
    <row r="5447">
      <c r="A5447" s="10">
        <v>44683.591631944444</v>
      </c>
      <c r="B5447" s="10">
        <v>44683.65515046296</v>
      </c>
      <c r="C5447" s="11">
        <v>51.5</v>
      </c>
      <c r="D5447" s="11">
        <v>214.5</v>
      </c>
    </row>
    <row r="5448">
      <c r="A5448" s="10">
        <v>44704.38857638889</v>
      </c>
      <c r="B5448" s="10">
        <v>44704.45351851852</v>
      </c>
      <c r="C5448" s="11">
        <v>51.5</v>
      </c>
      <c r="D5448" s="11">
        <v>212.5</v>
      </c>
    </row>
    <row r="5449">
      <c r="A5449" s="10">
        <v>44608.03521990741</v>
      </c>
      <c r="B5449" s="10">
        <v>44608.10162037037</v>
      </c>
      <c r="C5449" s="11">
        <v>51.5</v>
      </c>
      <c r="D5449" s="11">
        <v>200.0</v>
      </c>
    </row>
    <row r="5450">
      <c r="A5450" s="10">
        <v>44844.663622685184</v>
      </c>
      <c r="B5450" s="10">
        <v>44844.69436342592</v>
      </c>
      <c r="C5450" s="11">
        <v>51.5</v>
      </c>
      <c r="D5450" s="11">
        <v>52.0</v>
      </c>
    </row>
    <row r="5451">
      <c r="A5451" s="10">
        <v>44790.46805555555</v>
      </c>
      <c r="B5451" s="10">
        <v>44790.516793981486</v>
      </c>
      <c r="C5451" s="11">
        <v>51.5</v>
      </c>
      <c r="D5451" s="11">
        <v>252.5</v>
      </c>
    </row>
    <row r="5452">
      <c r="A5452" s="10">
        <v>44759.77072916667</v>
      </c>
      <c r="B5452" s="10">
        <v>44759.771574074075</v>
      </c>
      <c r="C5452" s="11">
        <v>51.5</v>
      </c>
      <c r="D5452" s="11">
        <v>20.5</v>
      </c>
    </row>
    <row r="5453">
      <c r="A5453" s="10">
        <v>44598.703125</v>
      </c>
      <c r="B5453" s="10">
        <v>44598.762465277774</v>
      </c>
      <c r="C5453" s="11">
        <v>51.5</v>
      </c>
      <c r="D5453" s="11">
        <v>237.0</v>
      </c>
    </row>
    <row r="5454">
      <c r="A5454" s="10">
        <v>44672.638136574074</v>
      </c>
      <c r="B5454" s="10">
        <v>44672.693402777775</v>
      </c>
      <c r="C5454" s="11">
        <v>51.5</v>
      </c>
      <c r="D5454" s="11">
        <v>171.5</v>
      </c>
    </row>
    <row r="5455">
      <c r="A5455" s="10">
        <v>44759.61032407408</v>
      </c>
      <c r="B5455" s="10">
        <v>44759.66978009259</v>
      </c>
      <c r="C5455" s="11">
        <v>51.5</v>
      </c>
      <c r="D5455" s="11">
        <v>136.5</v>
      </c>
    </row>
    <row r="5456">
      <c r="A5456" s="10">
        <v>44816.53420138889</v>
      </c>
      <c r="B5456" s="10">
        <v>44816.58094907408</v>
      </c>
      <c r="C5456" s="11">
        <v>51.49</v>
      </c>
      <c r="D5456" s="11">
        <v>237.0</v>
      </c>
    </row>
    <row r="5457">
      <c r="A5457" s="10">
        <v>44724.36951388889</v>
      </c>
      <c r="B5457" s="10">
        <v>44724.41070601852</v>
      </c>
      <c r="C5457" s="11">
        <v>51.48</v>
      </c>
      <c r="D5457" s="11">
        <v>280.0</v>
      </c>
    </row>
    <row r="5458">
      <c r="A5458" s="10">
        <v>44685.33635416666</v>
      </c>
      <c r="B5458" s="10">
        <v>44685.40601851852</v>
      </c>
      <c r="C5458" s="11">
        <v>51.48</v>
      </c>
      <c r="D5458" s="11">
        <v>140.0</v>
      </c>
    </row>
    <row r="5459">
      <c r="A5459" s="10">
        <v>44735.624247685184</v>
      </c>
      <c r="B5459" s="10">
        <v>44735.683483796296</v>
      </c>
      <c r="C5459" s="11">
        <v>51.48</v>
      </c>
      <c r="D5459" s="11">
        <v>108.0</v>
      </c>
    </row>
    <row r="5460">
      <c r="A5460" s="10">
        <v>44863.78592592593</v>
      </c>
      <c r="B5460" s="10">
        <v>44863.86274305556</v>
      </c>
      <c r="C5460" s="11">
        <v>51.47</v>
      </c>
      <c r="D5460" s="11">
        <v>157.5</v>
      </c>
    </row>
    <row r="5461">
      <c r="A5461" s="10">
        <v>44769.225011574075</v>
      </c>
      <c r="B5461" s="10">
        <v>44769.26267361111</v>
      </c>
      <c r="C5461" s="11">
        <v>51.46</v>
      </c>
      <c r="D5461" s="11">
        <v>197.0</v>
      </c>
    </row>
    <row r="5462">
      <c r="A5462" s="10">
        <v>44806.321805555555</v>
      </c>
      <c r="B5462" s="10">
        <v>44806.3665625</v>
      </c>
      <c r="C5462" s="11">
        <v>51.46</v>
      </c>
      <c r="D5462" s="11">
        <v>173.5</v>
      </c>
    </row>
    <row r="5463">
      <c r="A5463" s="10">
        <v>44802.49349537037</v>
      </c>
      <c r="B5463" s="10">
        <v>44802.558344907404</v>
      </c>
      <c r="C5463" s="11">
        <v>51.46</v>
      </c>
      <c r="D5463" s="11">
        <v>186.0</v>
      </c>
    </row>
    <row r="5464">
      <c r="A5464" s="10">
        <v>44892.88540509259</v>
      </c>
      <c r="B5464" s="10">
        <v>44892.93225694445</v>
      </c>
      <c r="C5464" s="11">
        <v>51.45</v>
      </c>
      <c r="D5464" s="11">
        <v>250.0</v>
      </c>
    </row>
    <row r="5465">
      <c r="A5465" s="10">
        <v>44578.83172453704</v>
      </c>
      <c r="B5465" s="10">
        <v>44578.85765046296</v>
      </c>
      <c r="C5465" s="11">
        <v>51.44</v>
      </c>
      <c r="D5465" s="11">
        <v>106.0</v>
      </c>
    </row>
    <row r="5466">
      <c r="A5466" s="10">
        <v>44627.96934027778</v>
      </c>
      <c r="B5466" s="10">
        <v>44628.01631944445</v>
      </c>
      <c r="C5466" s="11">
        <v>51.44</v>
      </c>
      <c r="D5466" s="11">
        <v>170.0</v>
      </c>
    </row>
    <row r="5467">
      <c r="A5467" s="10">
        <v>44882.41069444444</v>
      </c>
      <c r="B5467" s="10">
        <v>44882.4561574074</v>
      </c>
      <c r="C5467" s="11">
        <v>51.44</v>
      </c>
      <c r="D5467" s="11">
        <v>257.5</v>
      </c>
    </row>
    <row r="5468">
      <c r="A5468" s="10">
        <v>44685.62641203703</v>
      </c>
      <c r="B5468" s="10">
        <v>44685.681805555556</v>
      </c>
      <c r="C5468" s="11">
        <v>51.44</v>
      </c>
      <c r="D5468" s="11">
        <v>214.0</v>
      </c>
    </row>
    <row r="5469">
      <c r="A5469" s="10">
        <v>44676.81229166666</v>
      </c>
      <c r="B5469" s="10">
        <v>44676.83446759259</v>
      </c>
      <c r="C5469" s="11">
        <v>51.43</v>
      </c>
      <c r="D5469" s="11">
        <v>67.5</v>
      </c>
    </row>
    <row r="5470">
      <c r="A5470" s="10">
        <v>44683.658217592594</v>
      </c>
      <c r="B5470" s="10">
        <v>44683.71875</v>
      </c>
      <c r="C5470" s="11">
        <v>51.43</v>
      </c>
      <c r="D5470" s="11">
        <v>150.5</v>
      </c>
    </row>
    <row r="5471">
      <c r="A5471" s="10">
        <v>44868.309687500005</v>
      </c>
      <c r="B5471" s="10">
        <v>44868.37793981482</v>
      </c>
      <c r="C5471" s="11">
        <v>51.42</v>
      </c>
      <c r="D5471" s="11">
        <v>155.0</v>
      </c>
    </row>
    <row r="5472">
      <c r="A5472" s="10">
        <v>44608.938564814816</v>
      </c>
      <c r="B5472" s="10">
        <v>44608.97982638889</v>
      </c>
      <c r="C5472" s="11">
        <v>51.42</v>
      </c>
      <c r="D5472" s="11">
        <v>200.0</v>
      </c>
    </row>
    <row r="5473">
      <c r="A5473" s="10">
        <v>44845.63350694445</v>
      </c>
      <c r="B5473" s="10">
        <v>44845.67736111111</v>
      </c>
      <c r="C5473" s="11">
        <v>51.41</v>
      </c>
      <c r="D5473" s="11">
        <v>104.5</v>
      </c>
    </row>
    <row r="5474">
      <c r="A5474" s="10">
        <v>44735.20373842593</v>
      </c>
      <c r="B5474" s="10">
        <v>44735.2397800926</v>
      </c>
      <c r="C5474" s="11">
        <v>51.41</v>
      </c>
      <c r="D5474" s="11">
        <v>243.5</v>
      </c>
    </row>
    <row r="5475">
      <c r="A5475" s="10">
        <v>44715.77278935185</v>
      </c>
      <c r="B5475" s="10">
        <v>44715.831921296296</v>
      </c>
      <c r="C5475" s="11">
        <v>51.4</v>
      </c>
      <c r="D5475" s="11">
        <v>214.0</v>
      </c>
    </row>
    <row r="5476">
      <c r="A5476" s="10">
        <v>44826.639074074075</v>
      </c>
      <c r="B5476" s="10">
        <v>44826.69403935185</v>
      </c>
      <c r="C5476" s="11">
        <v>51.4</v>
      </c>
      <c r="D5476" s="11">
        <v>107.0</v>
      </c>
    </row>
    <row r="5477">
      <c r="A5477" s="10">
        <v>44704.57519675926</v>
      </c>
      <c r="B5477" s="10">
        <v>44704.62466435185</v>
      </c>
      <c r="C5477" s="11">
        <v>51.4</v>
      </c>
      <c r="D5477" s="11">
        <v>132.0</v>
      </c>
    </row>
    <row r="5478">
      <c r="A5478" s="10">
        <v>44845.26872685185</v>
      </c>
      <c r="B5478" s="10">
        <v>44845.3184375</v>
      </c>
      <c r="C5478" s="11">
        <v>51.4</v>
      </c>
      <c r="D5478" s="11">
        <v>247.0</v>
      </c>
    </row>
    <row r="5479">
      <c r="A5479" s="10">
        <v>44707.35652777778</v>
      </c>
      <c r="B5479" s="10">
        <v>44707.41158564815</v>
      </c>
      <c r="C5479" s="11">
        <v>51.4</v>
      </c>
      <c r="D5479" s="11">
        <v>300.0</v>
      </c>
    </row>
    <row r="5480">
      <c r="A5480" s="10">
        <v>44733.842673611114</v>
      </c>
      <c r="B5480" s="10">
        <v>44734.788194444445</v>
      </c>
      <c r="C5480" s="11">
        <v>51.4</v>
      </c>
      <c r="D5480" s="11">
        <v>270.0</v>
      </c>
    </row>
    <row r="5481">
      <c r="A5481" s="10">
        <v>44891.90494212963</v>
      </c>
      <c r="B5481" s="10">
        <v>44891.95172453704</v>
      </c>
      <c r="C5481" s="11">
        <v>51.4</v>
      </c>
      <c r="D5481" s="11">
        <v>200.0</v>
      </c>
    </row>
    <row r="5482">
      <c r="A5482" s="10">
        <v>44733.44684027778</v>
      </c>
      <c r="B5482" s="10">
        <v>44733.49277777778</v>
      </c>
      <c r="C5482" s="11">
        <v>51.4</v>
      </c>
      <c r="D5482" s="11">
        <v>230.0</v>
      </c>
    </row>
    <row r="5483">
      <c r="A5483" s="10">
        <v>44832.66006944445</v>
      </c>
      <c r="B5483" s="10">
        <v>44832.70269675926</v>
      </c>
      <c r="C5483" s="11">
        <v>51.39</v>
      </c>
      <c r="D5483" s="11">
        <v>96.5</v>
      </c>
    </row>
    <row r="5484">
      <c r="A5484" s="10">
        <v>44753.575208333335</v>
      </c>
      <c r="B5484" s="10">
        <v>44753.63765046296</v>
      </c>
      <c r="C5484" s="11">
        <v>51.39</v>
      </c>
      <c r="D5484" s="11">
        <v>245.5</v>
      </c>
    </row>
    <row r="5485">
      <c r="A5485" s="10">
        <v>44674.48504629629</v>
      </c>
      <c r="B5485" s="10">
        <v>44674.53483796296</v>
      </c>
      <c r="C5485" s="11">
        <v>51.39</v>
      </c>
      <c r="D5485" s="11">
        <v>220.0</v>
      </c>
    </row>
    <row r="5486">
      <c r="A5486" s="10">
        <v>44809.00494212963</v>
      </c>
      <c r="B5486" s="10">
        <v>44809.03608796296</v>
      </c>
      <c r="C5486" s="11">
        <v>51.39</v>
      </c>
      <c r="D5486" s="11">
        <v>104.5</v>
      </c>
    </row>
    <row r="5487">
      <c r="A5487" s="10">
        <v>44592.141689814816</v>
      </c>
      <c r="B5487" s="10">
        <v>44592.17875</v>
      </c>
      <c r="C5487" s="11">
        <v>51.37</v>
      </c>
      <c r="D5487" s="11">
        <v>210.0</v>
      </c>
    </row>
    <row r="5488">
      <c r="A5488" s="10">
        <v>44710.94893518518</v>
      </c>
      <c r="B5488" s="10">
        <v>44710.98211805556</v>
      </c>
      <c r="C5488" s="11">
        <v>51.37</v>
      </c>
      <c r="D5488" s="11">
        <v>105.0</v>
      </c>
    </row>
    <row r="5489">
      <c r="A5489" s="10">
        <v>44633.025358796294</v>
      </c>
      <c r="B5489" s="10">
        <v>44633.06920138889</v>
      </c>
      <c r="C5489" s="11">
        <v>51.37</v>
      </c>
      <c r="D5489" s="11">
        <v>180.0</v>
      </c>
    </row>
    <row r="5490">
      <c r="A5490" s="10">
        <v>44779.78082175926</v>
      </c>
      <c r="B5490" s="10">
        <v>44779.85524305556</v>
      </c>
      <c r="C5490" s="11">
        <v>51.36</v>
      </c>
      <c r="D5490" s="11">
        <v>281.5</v>
      </c>
    </row>
    <row r="5491">
      <c r="A5491" s="10">
        <v>44724.85795138888</v>
      </c>
      <c r="B5491" s="10">
        <v>44724.90974537037</v>
      </c>
      <c r="C5491" s="11">
        <v>51.36</v>
      </c>
      <c r="D5491" s="11">
        <v>160.0</v>
      </c>
    </row>
    <row r="5492">
      <c r="A5492" s="10">
        <v>44880.77208333333</v>
      </c>
      <c r="B5492" s="10">
        <v>44880.83694444444</v>
      </c>
      <c r="C5492" s="11">
        <v>51.36</v>
      </c>
      <c r="D5492" s="11">
        <v>-232.0</v>
      </c>
    </row>
    <row r="5493">
      <c r="A5493" s="10">
        <v>44594.282430555555</v>
      </c>
      <c r="B5493" s="10">
        <v>44594.346180555556</v>
      </c>
      <c r="C5493" s="11">
        <v>51.36</v>
      </c>
      <c r="D5493" s="11">
        <v>180.5</v>
      </c>
    </row>
    <row r="5494">
      <c r="A5494" s="10">
        <v>44861.02070601852</v>
      </c>
      <c r="B5494" s="10">
        <v>44861.07771990741</v>
      </c>
      <c r="C5494" s="11">
        <v>51.36</v>
      </c>
      <c r="D5494" s="11">
        <v>180.0</v>
      </c>
    </row>
    <row r="5495">
      <c r="A5495" s="10">
        <v>44594.279085648144</v>
      </c>
      <c r="B5495" s="10">
        <v>44594.334131944444</v>
      </c>
      <c r="C5495" s="11">
        <v>51.36</v>
      </c>
      <c r="D5495" s="11">
        <v>210.0</v>
      </c>
    </row>
    <row r="5496">
      <c r="A5496" s="10">
        <v>44880.77208333333</v>
      </c>
      <c r="B5496" s="10">
        <v>44880.83694444444</v>
      </c>
      <c r="C5496" s="11">
        <v>51.36</v>
      </c>
      <c r="D5496" s="11">
        <v>232.0</v>
      </c>
    </row>
    <row r="5497">
      <c r="A5497" s="10">
        <v>44779.78082175926</v>
      </c>
      <c r="B5497" s="10">
        <v>44779.85524305556</v>
      </c>
      <c r="C5497" s="11">
        <v>51.36</v>
      </c>
      <c r="D5497" s="11">
        <v>-281.5</v>
      </c>
    </row>
    <row r="5498">
      <c r="A5498" s="10">
        <v>44721.03837962963</v>
      </c>
      <c r="B5498" s="10">
        <v>44721.07916666666</v>
      </c>
      <c r="C5498" s="11">
        <v>51.35</v>
      </c>
      <c r="D5498" s="11">
        <v>294.0</v>
      </c>
    </row>
    <row r="5499">
      <c r="A5499" s="10">
        <v>44758.86709490741</v>
      </c>
      <c r="B5499" s="10">
        <v>44758.90689814815</v>
      </c>
      <c r="C5499" s="11">
        <v>51.35</v>
      </c>
      <c r="D5499" s="11">
        <v>114.5</v>
      </c>
    </row>
    <row r="5500">
      <c r="A5500" s="10">
        <v>44831.8283912037</v>
      </c>
      <c r="B5500" s="10">
        <v>44831.87128472222</v>
      </c>
      <c r="C5500" s="11">
        <v>51.35</v>
      </c>
      <c r="D5500" s="11">
        <v>150.0</v>
      </c>
    </row>
    <row r="5501">
      <c r="A5501" s="10">
        <v>44617.3818287037</v>
      </c>
      <c r="B5501" s="10">
        <v>44617.42083333334</v>
      </c>
      <c r="C5501" s="11">
        <v>51.33</v>
      </c>
      <c r="D5501" s="11">
        <v>193.5</v>
      </c>
    </row>
    <row r="5502">
      <c r="A5502" s="10">
        <v>44801.698842592596</v>
      </c>
      <c r="B5502" s="10">
        <v>44801.74763888889</v>
      </c>
      <c r="C5502" s="11">
        <v>51.33</v>
      </c>
      <c r="D5502" s="11">
        <v>117.0</v>
      </c>
    </row>
    <row r="5503">
      <c r="A5503" s="10">
        <v>44720.77144675926</v>
      </c>
      <c r="B5503" s="10">
        <v>44720.82815972222</v>
      </c>
      <c r="C5503" s="11">
        <v>51.33</v>
      </c>
      <c r="D5503" s="11">
        <v>265.0</v>
      </c>
    </row>
    <row r="5504">
      <c r="A5504" s="10">
        <v>44633.71292824074</v>
      </c>
      <c r="B5504" s="10">
        <v>44633.75918981481</v>
      </c>
      <c r="C5504" s="11">
        <v>51.32</v>
      </c>
      <c r="D5504" s="11">
        <v>135.0</v>
      </c>
    </row>
    <row r="5505">
      <c r="A5505" s="10">
        <v>44708.61418981482</v>
      </c>
      <c r="B5505" s="10">
        <v>44708.67288194444</v>
      </c>
      <c r="C5505" s="11">
        <v>51.32</v>
      </c>
      <c r="D5505" s="11">
        <v>94.5</v>
      </c>
    </row>
    <row r="5506">
      <c r="A5506" s="10">
        <v>44704.686377314814</v>
      </c>
      <c r="B5506" s="10">
        <v>44704.75270833333</v>
      </c>
      <c r="C5506" s="11">
        <v>51.32</v>
      </c>
      <c r="D5506" s="11">
        <v>255.0</v>
      </c>
    </row>
    <row r="5507">
      <c r="A5507" s="10">
        <v>44774.97520833333</v>
      </c>
      <c r="B5507" s="10">
        <v>44775.13309027778</v>
      </c>
      <c r="C5507" s="11">
        <v>51.32</v>
      </c>
      <c r="D5507" s="11">
        <v>52.0</v>
      </c>
    </row>
    <row r="5508">
      <c r="A5508" s="10">
        <v>44646.80179398148</v>
      </c>
      <c r="B5508" s="10">
        <v>44646.840266203704</v>
      </c>
      <c r="C5508" s="11">
        <v>51.31</v>
      </c>
      <c r="D5508" s="11">
        <v>207.5</v>
      </c>
    </row>
    <row r="5509">
      <c r="A5509" s="10">
        <v>44655.591875</v>
      </c>
      <c r="B5509" s="10">
        <v>44655.639432870375</v>
      </c>
      <c r="C5509" s="11">
        <v>51.31</v>
      </c>
      <c r="D5509" s="11">
        <v>284.0</v>
      </c>
    </row>
    <row r="5510">
      <c r="A5510" s="10">
        <v>44665.174375</v>
      </c>
      <c r="B5510" s="10">
        <v>44665.216782407406</v>
      </c>
      <c r="C5510" s="11">
        <v>51.31</v>
      </c>
      <c r="D5510" s="11">
        <v>241.0</v>
      </c>
    </row>
    <row r="5511">
      <c r="A5511" s="10">
        <v>44676.080034722225</v>
      </c>
      <c r="B5511" s="10">
        <v>44676.12359953704</v>
      </c>
      <c r="C5511" s="11">
        <v>51.3</v>
      </c>
      <c r="D5511" s="11">
        <v>180.0</v>
      </c>
    </row>
    <row r="5512">
      <c r="A5512" s="10">
        <v>44765.944502314815</v>
      </c>
      <c r="B5512" s="10">
        <v>44766.00471064815</v>
      </c>
      <c r="C5512" s="11">
        <v>51.3</v>
      </c>
      <c r="D5512" s="11">
        <v>180.0</v>
      </c>
    </row>
    <row r="5513">
      <c r="A5513" s="10">
        <v>44800.95384259259</v>
      </c>
      <c r="B5513" s="10">
        <v>44801.005277777775</v>
      </c>
      <c r="C5513" s="11">
        <v>51.3</v>
      </c>
      <c r="D5513" s="11">
        <v>198.45</v>
      </c>
    </row>
    <row r="5514">
      <c r="A5514" s="10">
        <v>44720.727430555555</v>
      </c>
      <c r="B5514" s="10">
        <v>44720.8021875</v>
      </c>
      <c r="C5514" s="11">
        <v>51.3</v>
      </c>
      <c r="D5514" s="11">
        <v>150.0</v>
      </c>
    </row>
    <row r="5515">
      <c r="A5515" s="10">
        <v>44718.36196759259</v>
      </c>
      <c r="B5515" s="10">
        <v>44718.41230324074</v>
      </c>
      <c r="C5515" s="11">
        <v>51.3</v>
      </c>
      <c r="D5515" s="11">
        <v>226.5</v>
      </c>
    </row>
    <row r="5516">
      <c r="A5516" s="10">
        <v>44624.04040509259</v>
      </c>
      <c r="B5516" s="10">
        <v>44624.07913194444</v>
      </c>
      <c r="C5516" s="11">
        <v>51.3</v>
      </c>
      <c r="D5516" s="11">
        <v>266.0</v>
      </c>
    </row>
    <row r="5517">
      <c r="A5517" s="10">
        <v>44678.91826388889</v>
      </c>
      <c r="B5517" s="10">
        <v>44678.94908564815</v>
      </c>
      <c r="C5517" s="11">
        <v>51.29</v>
      </c>
      <c r="D5517" s="11">
        <v>109.0</v>
      </c>
    </row>
    <row r="5518">
      <c r="A5518" s="10">
        <v>44818.837106481486</v>
      </c>
      <c r="B5518" s="10">
        <v>44818.881273148145</v>
      </c>
      <c r="C5518" s="11">
        <v>51.29</v>
      </c>
      <c r="D5518" s="11">
        <v>232.5</v>
      </c>
    </row>
    <row r="5519">
      <c r="A5519" s="10">
        <v>44659.81607638889</v>
      </c>
      <c r="B5519" s="10">
        <v>44659.85733796297</v>
      </c>
      <c r="C5519" s="11">
        <v>51.29</v>
      </c>
      <c r="D5519" s="11">
        <v>115.0</v>
      </c>
    </row>
    <row r="5520">
      <c r="A5520" s="10">
        <v>44589.223391203705</v>
      </c>
      <c r="B5520" s="10">
        <v>44589.26820601852</v>
      </c>
      <c r="C5520" s="11">
        <v>51.28</v>
      </c>
      <c r="D5520" s="11">
        <v>184.0</v>
      </c>
    </row>
    <row r="5521">
      <c r="A5521" s="10">
        <v>44707.042592592596</v>
      </c>
      <c r="B5521" s="10">
        <v>44707.081284722226</v>
      </c>
      <c r="C5521" s="11">
        <v>51.27</v>
      </c>
      <c r="D5521" s="11">
        <v>117.0</v>
      </c>
    </row>
    <row r="5522">
      <c r="A5522" s="10">
        <v>44801.48824074074</v>
      </c>
      <c r="B5522" s="10">
        <v>44801.54099537037</v>
      </c>
      <c r="C5522" s="11">
        <v>51.27</v>
      </c>
      <c r="D5522" s="11">
        <v>330.0</v>
      </c>
    </row>
    <row r="5523">
      <c r="A5523" s="10">
        <v>44650.807696759264</v>
      </c>
      <c r="B5523" s="10">
        <v>44650.838229166664</v>
      </c>
      <c r="C5523" s="11">
        <v>51.26</v>
      </c>
      <c r="D5523" s="11">
        <v>72.5</v>
      </c>
    </row>
    <row r="5524">
      <c r="A5524" s="10">
        <v>44636.811006944445</v>
      </c>
      <c r="B5524" s="10">
        <v>44636.83520833333</v>
      </c>
      <c r="C5524" s="11">
        <v>51.26</v>
      </c>
      <c r="D5524" s="11">
        <v>68.0</v>
      </c>
    </row>
    <row r="5525">
      <c r="A5525" s="10">
        <v>44733.62700231481</v>
      </c>
      <c r="B5525" s="10">
        <v>44733.69384259259</v>
      </c>
      <c r="C5525" s="11">
        <v>51.26</v>
      </c>
      <c r="D5525" s="11">
        <v>194.0</v>
      </c>
    </row>
    <row r="5526">
      <c r="A5526" s="10">
        <v>44814.68278935185</v>
      </c>
      <c r="B5526" s="10">
        <v>44814.74234953704</v>
      </c>
      <c r="C5526" s="11">
        <v>51.26</v>
      </c>
      <c r="D5526" s="11">
        <v>250.0</v>
      </c>
    </row>
    <row r="5527">
      <c r="A5527" s="10">
        <v>44608.636666666665</v>
      </c>
      <c r="B5527" s="10">
        <v>44608.67326388889</v>
      </c>
      <c r="C5527" s="11">
        <v>51.26</v>
      </c>
      <c r="D5527" s="11">
        <v>72.5</v>
      </c>
    </row>
    <row r="5528">
      <c r="A5528" s="10">
        <v>44747.31488425926</v>
      </c>
      <c r="B5528" s="10">
        <v>44747.38092592593</v>
      </c>
      <c r="C5528" s="11">
        <v>51.25</v>
      </c>
      <c r="D5528" s="11">
        <v>199.0</v>
      </c>
    </row>
    <row r="5529">
      <c r="A5529" s="10">
        <v>44712.5958912037</v>
      </c>
      <c r="B5529" s="10">
        <v>44712.68140046296</v>
      </c>
      <c r="C5529" s="11">
        <v>51.25</v>
      </c>
      <c r="D5529" s="11">
        <v>158.5</v>
      </c>
    </row>
    <row r="5530">
      <c r="A5530" s="10">
        <v>44586.012719907405</v>
      </c>
      <c r="B5530" s="10">
        <v>44586.04556712963</v>
      </c>
      <c r="C5530" s="11">
        <v>51.24</v>
      </c>
      <c r="D5530" s="11">
        <v>111.0</v>
      </c>
    </row>
    <row r="5531">
      <c r="A5531" s="10">
        <v>44639.26856481482</v>
      </c>
      <c r="B5531" s="10">
        <v>44639.31047453704</v>
      </c>
      <c r="C5531" s="11">
        <v>51.24</v>
      </c>
      <c r="D5531" s="11">
        <v>159.0</v>
      </c>
    </row>
    <row r="5532">
      <c r="A5532" s="10">
        <v>44891.99524305556</v>
      </c>
      <c r="B5532" s="10">
        <v>44892.03261574074</v>
      </c>
      <c r="C5532" s="11">
        <v>51.24</v>
      </c>
      <c r="D5532" s="11">
        <v>148.5</v>
      </c>
    </row>
    <row r="5533">
      <c r="A5533" s="10">
        <v>44862.61622685185</v>
      </c>
      <c r="B5533" s="10">
        <v>44862.70674768518</v>
      </c>
      <c r="C5533" s="11">
        <v>51.24</v>
      </c>
      <c r="D5533" s="11">
        <v>225.0</v>
      </c>
    </row>
    <row r="5534">
      <c r="A5534" s="10">
        <v>44568.75850694445</v>
      </c>
      <c r="B5534" s="10">
        <v>44568.80886574074</v>
      </c>
      <c r="C5534" s="11">
        <v>51.23</v>
      </c>
      <c r="D5534" s="11">
        <v>201.5</v>
      </c>
    </row>
    <row r="5535">
      <c r="A5535" s="10">
        <v>44878.50855324074</v>
      </c>
      <c r="B5535" s="10">
        <v>44878.57847222222</v>
      </c>
      <c r="C5535" s="11">
        <v>51.23</v>
      </c>
      <c r="D5535" s="11">
        <v>140.4</v>
      </c>
    </row>
    <row r="5536">
      <c r="A5536" s="10">
        <v>44728.79900462963</v>
      </c>
      <c r="B5536" s="10">
        <v>44728.837175925924</v>
      </c>
      <c r="C5536" s="11">
        <v>51.23</v>
      </c>
      <c r="D5536" s="11">
        <v>93.0</v>
      </c>
    </row>
    <row r="5537">
      <c r="A5537" s="10">
        <v>44747.69472222222</v>
      </c>
      <c r="B5537" s="10">
        <v>44747.76604166666</v>
      </c>
      <c r="C5537" s="11">
        <v>51.22</v>
      </c>
      <c r="D5537" s="11">
        <v>250.0</v>
      </c>
    </row>
    <row r="5538">
      <c r="A5538" s="10">
        <v>44764.8809837963</v>
      </c>
      <c r="B5538" s="10">
        <v>44764.923668981486</v>
      </c>
      <c r="C5538" s="11">
        <v>51.22</v>
      </c>
      <c r="D5538" s="11">
        <v>250.0</v>
      </c>
    </row>
    <row r="5539">
      <c r="A5539" s="10">
        <v>44708.04525462963</v>
      </c>
      <c r="B5539" s="10">
        <v>44708.077581018515</v>
      </c>
      <c r="C5539" s="11">
        <v>51.21</v>
      </c>
      <c r="D5539" s="11">
        <v>114.5</v>
      </c>
    </row>
    <row r="5540">
      <c r="A5540" s="10">
        <v>44674.68907407408</v>
      </c>
      <c r="B5540" s="10">
        <v>44674.75341435186</v>
      </c>
      <c r="C5540" s="11">
        <v>51.21</v>
      </c>
      <c r="D5540" s="11">
        <v>278.0</v>
      </c>
    </row>
    <row r="5541">
      <c r="A5541" s="10">
        <v>44657.42701388889</v>
      </c>
      <c r="B5541" s="10">
        <v>44657.479837962965</v>
      </c>
      <c r="C5541" s="11">
        <v>51.21</v>
      </c>
      <c r="D5541" s="11">
        <v>217.5</v>
      </c>
    </row>
    <row r="5542">
      <c r="A5542" s="10">
        <v>44686.632997685185</v>
      </c>
      <c r="B5542" s="10">
        <v>44686.69734953703</v>
      </c>
      <c r="C5542" s="11">
        <v>51.21</v>
      </c>
      <c r="D5542" s="11">
        <v>116.0</v>
      </c>
    </row>
    <row r="5543">
      <c r="A5543" s="10">
        <v>44738.34711805556</v>
      </c>
      <c r="B5543" s="10">
        <v>44738.38240740741</v>
      </c>
      <c r="C5543" s="11">
        <v>51.21</v>
      </c>
      <c r="D5543" s="11">
        <v>238.5</v>
      </c>
    </row>
    <row r="5544">
      <c r="A5544" s="10">
        <v>44704.51534722222</v>
      </c>
      <c r="B5544" s="10">
        <v>44704.55200231481</v>
      </c>
      <c r="C5544" s="11">
        <v>51.2</v>
      </c>
      <c r="D5544" s="11">
        <v>175.0</v>
      </c>
    </row>
    <row r="5545">
      <c r="A5545" s="10">
        <v>44781.74005787037</v>
      </c>
      <c r="B5545" s="10">
        <v>44781.800416666665</v>
      </c>
      <c r="C5545" s="11">
        <v>51.2</v>
      </c>
      <c r="D5545" s="11">
        <v>226.0</v>
      </c>
    </row>
    <row r="5546">
      <c r="A5546" s="10">
        <v>44573.58116898148</v>
      </c>
      <c r="B5546" s="10">
        <v>44573.58924768519</v>
      </c>
      <c r="C5546" s="11">
        <v>51.2</v>
      </c>
      <c r="D5546" s="11">
        <v>9.0</v>
      </c>
    </row>
    <row r="5547">
      <c r="A5547" s="10">
        <v>44618.080462962964</v>
      </c>
      <c r="B5547" s="10">
        <v>44618.121458333335</v>
      </c>
      <c r="C5547" s="11">
        <v>51.2</v>
      </c>
      <c r="D5547" s="11">
        <v>150.0</v>
      </c>
    </row>
    <row r="5548">
      <c r="A5548" s="10">
        <v>44574.72363425926</v>
      </c>
      <c r="B5548" s="10">
        <v>44574.72944444444</v>
      </c>
      <c r="C5548" s="11">
        <v>51.2</v>
      </c>
      <c r="D5548" s="11">
        <v>8.0</v>
      </c>
    </row>
    <row r="5549">
      <c r="A5549" s="10">
        <v>44866.33372685185</v>
      </c>
      <c r="B5549" s="10">
        <v>44866.40586805556</v>
      </c>
      <c r="C5549" s="11">
        <v>51.2</v>
      </c>
      <c r="D5549" s="11">
        <v>200.0</v>
      </c>
    </row>
    <row r="5550">
      <c r="A5550" s="10">
        <v>44833.36523148148</v>
      </c>
      <c r="B5550" s="10">
        <v>44833.510462962964</v>
      </c>
      <c r="C5550" s="11">
        <v>51.2</v>
      </c>
      <c r="D5550" s="11">
        <v>200.0</v>
      </c>
    </row>
    <row r="5551">
      <c r="A5551" s="10">
        <v>44575.337592592594</v>
      </c>
      <c r="B5551" s="10">
        <v>44575.401238425926</v>
      </c>
      <c r="C5551" s="11">
        <v>51.2</v>
      </c>
      <c r="D5551" s="11">
        <v>152.0</v>
      </c>
    </row>
    <row r="5552">
      <c r="A5552" s="10">
        <v>44575.31861111111</v>
      </c>
      <c r="B5552" s="10">
        <v>44575.32291666667</v>
      </c>
      <c r="C5552" s="11">
        <v>51.2</v>
      </c>
      <c r="D5552" s="11">
        <v>7.0</v>
      </c>
    </row>
    <row r="5553">
      <c r="A5553" s="10">
        <v>44802.05766203704</v>
      </c>
      <c r="B5553" s="10">
        <v>44802.09439814815</v>
      </c>
      <c r="C5553" s="11">
        <v>51.2</v>
      </c>
      <c r="D5553" s="11">
        <v>132.0</v>
      </c>
    </row>
    <row r="5554">
      <c r="A5554" s="10">
        <v>44657.41877314815</v>
      </c>
      <c r="B5554" s="10">
        <v>44657.469201388885</v>
      </c>
      <c r="C5554" s="11">
        <v>51.2</v>
      </c>
      <c r="D5554" s="11">
        <v>134.0</v>
      </c>
    </row>
    <row r="5555">
      <c r="A5555" s="10">
        <v>44598.30935185185</v>
      </c>
      <c r="B5555" s="10">
        <v>44598.34893518519</v>
      </c>
      <c r="C5555" s="11">
        <v>51.2</v>
      </c>
      <c r="D5555" s="11">
        <v>300.0</v>
      </c>
    </row>
    <row r="5556">
      <c r="A5556" s="10">
        <v>44771.94085648148</v>
      </c>
      <c r="B5556" s="10">
        <v>44771.981215277774</v>
      </c>
      <c r="C5556" s="11">
        <v>51.2</v>
      </c>
      <c r="D5556" s="11">
        <v>229.0</v>
      </c>
    </row>
    <row r="5557">
      <c r="A5557" s="10">
        <v>44760.594548611116</v>
      </c>
      <c r="B5557" s="10">
        <v>44760.668217592596</v>
      </c>
      <c r="C5557" s="11">
        <v>51.2</v>
      </c>
      <c r="D5557" s="11">
        <v>128.0</v>
      </c>
    </row>
    <row r="5558">
      <c r="A5558" s="10">
        <v>44562.701157407406</v>
      </c>
      <c r="B5558" s="10">
        <v>44562.70795138889</v>
      </c>
      <c r="C5558" s="11">
        <v>51.2</v>
      </c>
      <c r="D5558" s="11">
        <v>8.5</v>
      </c>
    </row>
    <row r="5559">
      <c r="A5559" s="10">
        <v>44715.8387037037</v>
      </c>
      <c r="B5559" s="10">
        <v>44715.89265046296</v>
      </c>
      <c r="C5559" s="11">
        <v>51.2</v>
      </c>
      <c r="D5559" s="11">
        <v>235.0</v>
      </c>
    </row>
    <row r="5560">
      <c r="A5560" s="10">
        <v>44851.30998842593</v>
      </c>
      <c r="B5560" s="10">
        <v>44851.37986111111</v>
      </c>
      <c r="C5560" s="11">
        <v>51.19</v>
      </c>
      <c r="D5560" s="11">
        <v>201.0</v>
      </c>
    </row>
    <row r="5561">
      <c r="A5561" s="10">
        <v>44569.591458333336</v>
      </c>
      <c r="B5561" s="10">
        <v>44569.63055555556</v>
      </c>
      <c r="C5561" s="11">
        <v>51.19</v>
      </c>
      <c r="D5561" s="11">
        <v>118.0</v>
      </c>
    </row>
    <row r="5562">
      <c r="A5562" s="10">
        <v>44770.594409722224</v>
      </c>
      <c r="B5562" s="10">
        <v>44770.66510416666</v>
      </c>
      <c r="C5562" s="11">
        <v>51.18</v>
      </c>
      <c r="D5562" s="11">
        <v>180.0</v>
      </c>
    </row>
    <row r="5563">
      <c r="A5563" s="10">
        <v>44629.628182870365</v>
      </c>
      <c r="B5563" s="10">
        <v>44629.72616898148</v>
      </c>
      <c r="C5563" s="11">
        <v>51.18</v>
      </c>
      <c r="D5563" s="11">
        <v>120.0</v>
      </c>
    </row>
    <row r="5564">
      <c r="A5564" s="10">
        <v>44638.75648148148</v>
      </c>
      <c r="B5564" s="10">
        <v>44638.804143518515</v>
      </c>
      <c r="C5564" s="11">
        <v>51.17</v>
      </c>
      <c r="D5564" s="11">
        <v>243.5</v>
      </c>
    </row>
    <row r="5565">
      <c r="A5565" s="10">
        <v>44675.42260416667</v>
      </c>
      <c r="B5565" s="10">
        <v>44675.46928240741</v>
      </c>
      <c r="C5565" s="11">
        <v>51.17</v>
      </c>
      <c r="D5565" s="11">
        <v>220.0</v>
      </c>
    </row>
    <row r="5566">
      <c r="A5566" s="10">
        <v>44616.48935185185</v>
      </c>
      <c r="B5566" s="10">
        <v>44616.531053240746</v>
      </c>
      <c r="C5566" s="11">
        <v>51.17</v>
      </c>
      <c r="D5566" s="11">
        <v>117.0</v>
      </c>
    </row>
    <row r="5567">
      <c r="A5567" s="10">
        <v>44769.54021990741</v>
      </c>
      <c r="B5567" s="10">
        <v>44769.62515046296</v>
      </c>
      <c r="C5567" s="11">
        <v>51.16</v>
      </c>
      <c r="D5567" s="11">
        <v>52.0</v>
      </c>
    </row>
    <row r="5568">
      <c r="A5568" s="10">
        <v>44599.517592592594</v>
      </c>
      <c r="B5568" s="10">
        <v>44599.56181712963</v>
      </c>
      <c r="C5568" s="11">
        <v>51.16</v>
      </c>
      <c r="D5568" s="11">
        <v>90.0</v>
      </c>
    </row>
    <row r="5569">
      <c r="A5569" s="10">
        <v>44575.80905092593</v>
      </c>
      <c r="B5569" s="10">
        <v>44575.85577546296</v>
      </c>
      <c r="C5569" s="11">
        <v>51.16</v>
      </c>
      <c r="D5569" s="11">
        <v>250.0</v>
      </c>
    </row>
    <row r="5570">
      <c r="A5570" s="10">
        <v>44836.46467592593</v>
      </c>
      <c r="B5570" s="10">
        <v>44836.506261574075</v>
      </c>
      <c r="C5570" s="11">
        <v>51.16</v>
      </c>
      <c r="D5570" s="11">
        <v>130.0</v>
      </c>
    </row>
    <row r="5571">
      <c r="A5571" s="10">
        <v>44710.44306712963</v>
      </c>
      <c r="B5571" s="10">
        <v>44710.50158564815</v>
      </c>
      <c r="C5571" s="11">
        <v>51.16</v>
      </c>
      <c r="D5571" s="11">
        <v>150.0</v>
      </c>
    </row>
    <row r="5572">
      <c r="A5572" s="10">
        <v>44575.80905092593</v>
      </c>
      <c r="B5572" s="10">
        <v>44575.85577546296</v>
      </c>
      <c r="C5572" s="11">
        <v>51.16</v>
      </c>
      <c r="D5572" s="11">
        <v>-250.0</v>
      </c>
    </row>
    <row r="5573">
      <c r="A5573" s="10">
        <v>44623.96680555555</v>
      </c>
      <c r="B5573" s="10">
        <v>44623.99972222222</v>
      </c>
      <c r="C5573" s="11">
        <v>51.15</v>
      </c>
      <c r="D5573" s="11">
        <v>147.0</v>
      </c>
    </row>
    <row r="5574">
      <c r="A5574" s="10">
        <v>44658.0309375</v>
      </c>
      <c r="B5574" s="10">
        <v>44658.08179398148</v>
      </c>
      <c r="C5574" s="11">
        <v>51.15</v>
      </c>
      <c r="D5574" s="11">
        <v>175.0</v>
      </c>
    </row>
    <row r="5575">
      <c r="A5575" s="10">
        <v>44799.83456018519</v>
      </c>
      <c r="B5575" s="10">
        <v>44800.82989583333</v>
      </c>
      <c r="C5575" s="11">
        <v>51.14</v>
      </c>
      <c r="D5575" s="11">
        <v>167.5</v>
      </c>
    </row>
    <row r="5576">
      <c r="A5576" s="10">
        <v>44841.43814814815</v>
      </c>
      <c r="B5576" s="10">
        <v>44841.50413194444</v>
      </c>
      <c r="C5576" s="11">
        <v>51.14</v>
      </c>
      <c r="D5576" s="11">
        <v>150.0</v>
      </c>
    </row>
    <row r="5577">
      <c r="A5577" s="10">
        <v>44828.475023148145</v>
      </c>
      <c r="B5577" s="10">
        <v>44828.53120370371</v>
      </c>
      <c r="C5577" s="11">
        <v>51.14</v>
      </c>
      <c r="D5577" s="11">
        <v>133.5</v>
      </c>
    </row>
    <row r="5578">
      <c r="A5578" s="10">
        <v>44732.42067129629</v>
      </c>
      <c r="B5578" s="10">
        <v>44732.46715277778</v>
      </c>
      <c r="C5578" s="11">
        <v>51.14</v>
      </c>
      <c r="D5578" s="11">
        <v>206.0</v>
      </c>
    </row>
    <row r="5579">
      <c r="A5579" s="10">
        <v>44737.26041666667</v>
      </c>
      <c r="B5579" s="10">
        <v>44737.30012731481</v>
      </c>
      <c r="C5579" s="11">
        <v>51.13</v>
      </c>
      <c r="D5579" s="11">
        <v>200.0</v>
      </c>
    </row>
    <row r="5580">
      <c r="A5580" s="10">
        <v>44746.14939814815</v>
      </c>
      <c r="B5580" s="10">
        <v>44746.20314814815</v>
      </c>
      <c r="C5580" s="11">
        <v>51.12</v>
      </c>
      <c r="D5580" s="11">
        <v>215.5</v>
      </c>
    </row>
    <row r="5581">
      <c r="A5581" s="10">
        <v>44697.513715277775</v>
      </c>
      <c r="B5581" s="10">
        <v>44697.56081018518</v>
      </c>
      <c r="C5581" s="11">
        <v>51.12</v>
      </c>
      <c r="D5581" s="11">
        <v>149.0</v>
      </c>
    </row>
    <row r="5582">
      <c r="A5582" s="10">
        <v>44753.680185185185</v>
      </c>
      <c r="B5582" s="10">
        <v>44753.74762731481</v>
      </c>
      <c r="C5582" s="11">
        <v>51.12</v>
      </c>
      <c r="D5582" s="11">
        <v>245.0</v>
      </c>
    </row>
    <row r="5583">
      <c r="A5583" s="10">
        <v>44824.80636574074</v>
      </c>
      <c r="B5583" s="10">
        <v>44824.834699074076</v>
      </c>
      <c r="C5583" s="11">
        <v>51.12</v>
      </c>
      <c r="D5583" s="11">
        <v>68.0</v>
      </c>
    </row>
    <row r="5584">
      <c r="A5584" s="10">
        <v>44775.79788194444</v>
      </c>
      <c r="B5584" s="10">
        <v>44775.83694444444</v>
      </c>
      <c r="C5584" s="11">
        <v>51.12</v>
      </c>
      <c r="D5584" s="11">
        <v>73.0</v>
      </c>
    </row>
    <row r="5585">
      <c r="A5585" s="10">
        <v>44838.0237962963</v>
      </c>
      <c r="B5585" s="10">
        <v>44838.076261574075</v>
      </c>
      <c r="C5585" s="11">
        <v>51.12</v>
      </c>
      <c r="D5585" s="11">
        <v>133.0</v>
      </c>
    </row>
    <row r="5586">
      <c r="A5586" s="10">
        <v>44764.70087962963</v>
      </c>
      <c r="B5586" s="10">
        <v>44764.76760416667</v>
      </c>
      <c r="C5586" s="11">
        <v>51.12</v>
      </c>
      <c r="D5586" s="11">
        <v>225.0</v>
      </c>
    </row>
    <row r="5587">
      <c r="A5587" s="10">
        <v>44636.47305555556</v>
      </c>
      <c r="B5587" s="10">
        <v>44636.516875</v>
      </c>
      <c r="C5587" s="11">
        <v>51.12</v>
      </c>
      <c r="D5587" s="11">
        <v>133.5</v>
      </c>
    </row>
    <row r="5588">
      <c r="A5588" s="10">
        <v>44830.28371527778</v>
      </c>
      <c r="B5588" s="10">
        <v>44830.31623842593</v>
      </c>
      <c r="C5588" s="11">
        <v>51.12</v>
      </c>
      <c r="D5588" s="11">
        <v>114.5</v>
      </c>
    </row>
    <row r="5589">
      <c r="A5589" s="10">
        <v>44564.7521412037</v>
      </c>
      <c r="B5589" s="10">
        <v>44564.756747685184</v>
      </c>
      <c r="C5589" s="11">
        <v>51.1</v>
      </c>
      <c r="D5589" s="11">
        <v>7.0</v>
      </c>
    </row>
    <row r="5590">
      <c r="A5590" s="10">
        <v>44888.69925925926</v>
      </c>
      <c r="B5590" s="10">
        <v>44888.76996527778</v>
      </c>
      <c r="C5590" s="11">
        <v>51.1</v>
      </c>
      <c r="D5590" s="11">
        <v>176.0</v>
      </c>
    </row>
    <row r="5591">
      <c r="A5591" s="10">
        <v>44711.43497685185</v>
      </c>
      <c r="B5591" s="10">
        <v>44711.435069444444</v>
      </c>
      <c r="C5591" s="11">
        <v>51.1</v>
      </c>
      <c r="D5591" s="11">
        <v>52.0</v>
      </c>
    </row>
    <row r="5592">
      <c r="A5592" s="10">
        <v>44591.420902777776</v>
      </c>
      <c r="B5592" s="10">
        <v>44591.46354166667</v>
      </c>
      <c r="C5592" s="11">
        <v>51.1</v>
      </c>
      <c r="D5592" s="11">
        <v>220.0</v>
      </c>
    </row>
    <row r="5593">
      <c r="A5593" s="10">
        <v>44742.78459490741</v>
      </c>
      <c r="B5593" s="10">
        <v>44742.85525462963</v>
      </c>
      <c r="C5593" s="11">
        <v>51.1</v>
      </c>
      <c r="D5593" s="11">
        <v>284.0</v>
      </c>
    </row>
    <row r="5594">
      <c r="A5594" s="10">
        <v>44827.954780092594</v>
      </c>
      <c r="B5594" s="10">
        <v>44828.00466435185</v>
      </c>
      <c r="C5594" s="11">
        <v>51.1</v>
      </c>
      <c r="D5594" s="11">
        <v>200.0</v>
      </c>
    </row>
    <row r="5595">
      <c r="A5595" s="10">
        <v>44805.66814814815</v>
      </c>
      <c r="B5595" s="10">
        <v>44805.72142361111</v>
      </c>
      <c r="C5595" s="11">
        <v>51.1</v>
      </c>
      <c r="D5595" s="11">
        <v>181.0</v>
      </c>
    </row>
    <row r="5596">
      <c r="A5596" s="10">
        <v>44720.90121527778</v>
      </c>
      <c r="B5596" s="10">
        <v>44720.95925925926</v>
      </c>
      <c r="C5596" s="11">
        <v>51.09</v>
      </c>
      <c r="D5596" s="11">
        <v>110.0</v>
      </c>
    </row>
    <row r="5597">
      <c r="A5597" s="10">
        <v>44749.37185185185</v>
      </c>
      <c r="B5597" s="10">
        <v>44749.41482638889</v>
      </c>
      <c r="C5597" s="11">
        <v>51.09</v>
      </c>
      <c r="D5597" s="11">
        <v>113.0</v>
      </c>
    </row>
    <row r="5598">
      <c r="A5598" s="10">
        <v>44657.646006944444</v>
      </c>
      <c r="B5598" s="10">
        <v>44657.69148148148</v>
      </c>
      <c r="C5598" s="11">
        <v>51.08</v>
      </c>
      <c r="D5598" s="11">
        <v>114.0</v>
      </c>
    </row>
    <row r="5599">
      <c r="A5599" s="10">
        <v>44732.69226851852</v>
      </c>
      <c r="B5599" s="10">
        <v>44732.75723379629</v>
      </c>
      <c r="C5599" s="11">
        <v>51.08</v>
      </c>
      <c r="D5599" s="11">
        <v>206.0</v>
      </c>
    </row>
    <row r="5600">
      <c r="A5600" s="10">
        <v>44666.9930787037</v>
      </c>
      <c r="B5600" s="10">
        <v>44667.03855324074</v>
      </c>
      <c r="C5600" s="11">
        <v>51.08</v>
      </c>
      <c r="D5600" s="11">
        <v>234.0</v>
      </c>
    </row>
    <row r="5601">
      <c r="A5601" s="10">
        <v>44606.6494212963</v>
      </c>
      <c r="B5601" s="10">
        <v>44606.71133101852</v>
      </c>
      <c r="C5601" s="11">
        <v>51.07</v>
      </c>
      <c r="D5601" s="11">
        <v>150.0</v>
      </c>
    </row>
    <row r="5602">
      <c r="A5602" s="10">
        <v>44724.87620370371</v>
      </c>
      <c r="B5602" s="10">
        <v>44724.908067129625</v>
      </c>
      <c r="C5602" s="11">
        <v>51.07</v>
      </c>
      <c r="D5602" s="11">
        <v>111.0</v>
      </c>
    </row>
    <row r="5603">
      <c r="A5603" s="10">
        <v>44797.808124999996</v>
      </c>
      <c r="B5603" s="10">
        <v>44797.838946759264</v>
      </c>
      <c r="C5603" s="11">
        <v>51.06</v>
      </c>
      <c r="D5603" s="11">
        <v>71.5</v>
      </c>
    </row>
    <row r="5604">
      <c r="A5604" s="10">
        <v>44729.85668981481</v>
      </c>
      <c r="B5604" s="10">
        <v>44729.9053587963</v>
      </c>
      <c r="C5604" s="11">
        <v>51.06</v>
      </c>
      <c r="D5604" s="11">
        <v>208.0</v>
      </c>
    </row>
    <row r="5605">
      <c r="A5605" s="10">
        <v>44853.54337962963</v>
      </c>
      <c r="B5605" s="10">
        <v>44853.595925925925</v>
      </c>
      <c r="C5605" s="11">
        <v>51.06</v>
      </c>
      <c r="D5605" s="11">
        <v>258.0</v>
      </c>
    </row>
    <row r="5606">
      <c r="A5606" s="10">
        <v>44701.91484953703</v>
      </c>
      <c r="B5606" s="10">
        <v>44701.94609953703</v>
      </c>
      <c r="C5606" s="11">
        <v>51.05</v>
      </c>
      <c r="D5606" s="11">
        <v>108.5</v>
      </c>
    </row>
    <row r="5607">
      <c r="A5607" s="10">
        <v>44612.31302083333</v>
      </c>
      <c r="B5607" s="10">
        <v>44612.356828703705</v>
      </c>
      <c r="C5607" s="11">
        <v>51.05</v>
      </c>
      <c r="D5607" s="11">
        <v>200.0</v>
      </c>
    </row>
    <row r="5608">
      <c r="A5608" s="10">
        <v>44766.401550925926</v>
      </c>
      <c r="B5608" s="10">
        <v>44766.44027777778</v>
      </c>
      <c r="C5608" s="11">
        <v>51.05</v>
      </c>
      <c r="D5608" s="11">
        <v>237.5</v>
      </c>
    </row>
    <row r="5609">
      <c r="A5609" s="10">
        <v>44786.45743055556</v>
      </c>
      <c r="B5609" s="10">
        <v>44786.51721064815</v>
      </c>
      <c r="C5609" s="11">
        <v>51.05</v>
      </c>
      <c r="D5609" s="11">
        <v>140.0</v>
      </c>
    </row>
    <row r="5610">
      <c r="A5610" s="10">
        <v>44718.95216435185</v>
      </c>
      <c r="B5610" s="10">
        <v>44718.99695601852</v>
      </c>
      <c r="C5610" s="11">
        <v>51.05</v>
      </c>
      <c r="D5610" s="11">
        <v>338.0</v>
      </c>
    </row>
    <row r="5611">
      <c r="A5611" s="10">
        <v>44813.54751157407</v>
      </c>
      <c r="B5611" s="10">
        <v>44813.58347222222</v>
      </c>
      <c r="C5611" s="11">
        <v>51.04</v>
      </c>
      <c r="D5611" s="11">
        <v>81.5</v>
      </c>
    </row>
    <row r="5612">
      <c r="A5612" s="10">
        <v>44664.889456018514</v>
      </c>
      <c r="B5612" s="10">
        <v>44664.92130787037</v>
      </c>
      <c r="C5612" s="11">
        <v>51.03</v>
      </c>
      <c r="D5612" s="11">
        <v>43.5</v>
      </c>
    </row>
    <row r="5613">
      <c r="A5613" s="10">
        <v>44686.79796296296</v>
      </c>
      <c r="B5613" s="10">
        <v>44686.842881944445</v>
      </c>
      <c r="C5613" s="11">
        <v>51.03</v>
      </c>
      <c r="D5613" s="11">
        <v>78.5</v>
      </c>
    </row>
    <row r="5614">
      <c r="A5614" s="10">
        <v>44664.889456018514</v>
      </c>
      <c r="B5614" s="10">
        <v>44664.92130787037</v>
      </c>
      <c r="C5614" s="11">
        <v>51.03</v>
      </c>
      <c r="D5614" s="11">
        <v>-43.5</v>
      </c>
    </row>
    <row r="5615">
      <c r="A5615" s="10">
        <v>44826.8530787037</v>
      </c>
      <c r="B5615" s="10">
        <v>44826.893587962964</v>
      </c>
      <c r="C5615" s="11">
        <v>51.03</v>
      </c>
      <c r="D5615" s="11">
        <v>139.5</v>
      </c>
    </row>
    <row r="5616">
      <c r="A5616" s="10">
        <v>44753.376655092594</v>
      </c>
      <c r="B5616" s="10">
        <v>44753.42265046296</v>
      </c>
      <c r="C5616" s="11">
        <v>51.03</v>
      </c>
      <c r="D5616" s="11">
        <v>240.0</v>
      </c>
    </row>
    <row r="5617">
      <c r="A5617" s="10">
        <v>44618.76605324074</v>
      </c>
      <c r="B5617" s="10">
        <v>44618.80170138889</v>
      </c>
      <c r="C5617" s="11">
        <v>51.03</v>
      </c>
      <c r="D5617" s="11">
        <v>110.5</v>
      </c>
    </row>
    <row r="5618">
      <c r="A5618" s="10">
        <v>44582.00795138889</v>
      </c>
      <c r="B5618" s="10">
        <v>44582.038263888884</v>
      </c>
      <c r="C5618" s="11">
        <v>51.01</v>
      </c>
      <c r="D5618" s="11">
        <v>109.5</v>
      </c>
    </row>
    <row r="5619">
      <c r="A5619" s="10">
        <v>44668.457604166666</v>
      </c>
      <c r="B5619" s="10">
        <v>44668.514710648145</v>
      </c>
      <c r="C5619" s="11">
        <v>51.01</v>
      </c>
      <c r="D5619" s="11">
        <v>150.0</v>
      </c>
    </row>
    <row r="5620">
      <c r="A5620" s="10">
        <v>44768.91916666667</v>
      </c>
      <c r="B5620" s="10">
        <v>44768.96565972222</v>
      </c>
      <c r="C5620" s="11">
        <v>51.0</v>
      </c>
      <c r="D5620" s="11">
        <v>131.0</v>
      </c>
    </row>
    <row r="5621">
      <c r="A5621" s="10">
        <v>44688.90228009259</v>
      </c>
      <c r="B5621" s="10">
        <v>44688.93644675926</v>
      </c>
      <c r="C5621" s="11">
        <v>51.0</v>
      </c>
      <c r="D5621" s="11">
        <v>150.5</v>
      </c>
    </row>
    <row r="5622">
      <c r="A5622" s="10">
        <v>44697.47234953704</v>
      </c>
      <c r="B5622" s="10">
        <v>44697.53658564815</v>
      </c>
      <c r="C5622" s="11">
        <v>51.0</v>
      </c>
      <c r="D5622" s="11">
        <v>284.0</v>
      </c>
    </row>
    <row r="5623">
      <c r="A5623" s="10">
        <v>44784.99965277778</v>
      </c>
      <c r="B5623" s="10">
        <v>44785.03481481482</v>
      </c>
      <c r="C5623" s="11">
        <v>51.0</v>
      </c>
      <c r="D5623" s="11">
        <v>113.5</v>
      </c>
    </row>
    <row r="5624">
      <c r="A5624" s="10">
        <v>44695.732557870375</v>
      </c>
      <c r="B5624" s="10">
        <v>44695.787939814814</v>
      </c>
      <c r="C5624" s="11">
        <v>51.0</v>
      </c>
      <c r="D5624" s="11">
        <v>166.0</v>
      </c>
    </row>
    <row r="5625">
      <c r="A5625" s="10">
        <v>44746.634618055556</v>
      </c>
      <c r="B5625" s="10">
        <v>44746.69809027778</v>
      </c>
      <c r="C5625" s="11">
        <v>51.0</v>
      </c>
      <c r="D5625" s="11">
        <v>155.5</v>
      </c>
    </row>
    <row r="5626">
      <c r="A5626" s="10">
        <v>44843.57262731482</v>
      </c>
      <c r="B5626" s="10">
        <v>44843.66017361111</v>
      </c>
      <c r="C5626" s="11">
        <v>51.0</v>
      </c>
      <c r="D5626" s="11">
        <v>140.0</v>
      </c>
    </row>
    <row r="5627">
      <c r="A5627" s="10">
        <v>44650.94883101852</v>
      </c>
      <c r="B5627" s="10">
        <v>44650.9834837963</v>
      </c>
      <c r="C5627" s="11">
        <v>51.0</v>
      </c>
      <c r="D5627" s="11">
        <v>98.0</v>
      </c>
    </row>
    <row r="5628">
      <c r="A5628" s="10">
        <v>44807.76494212963</v>
      </c>
      <c r="B5628" s="10">
        <v>44807.791493055556</v>
      </c>
      <c r="C5628" s="11">
        <v>50.99</v>
      </c>
      <c r="D5628" s="11">
        <v>83.5</v>
      </c>
    </row>
    <row r="5629">
      <c r="A5629" s="10">
        <v>44651.95572916667</v>
      </c>
      <c r="B5629" s="10">
        <v>44652.00350694444</v>
      </c>
      <c r="C5629" s="11">
        <v>50.99</v>
      </c>
      <c r="D5629" s="11">
        <v>219.5</v>
      </c>
    </row>
    <row r="5630">
      <c r="A5630" s="10">
        <v>44868.42797453704</v>
      </c>
      <c r="B5630" s="10">
        <v>44868.47277777777</v>
      </c>
      <c r="C5630" s="11">
        <v>50.98</v>
      </c>
      <c r="D5630" s="11">
        <v>269.0</v>
      </c>
    </row>
    <row r="5631">
      <c r="A5631" s="10">
        <v>44716.391863425924</v>
      </c>
      <c r="B5631" s="10">
        <v>44717.37460648148</v>
      </c>
      <c r="C5631" s="11">
        <v>50.98</v>
      </c>
      <c r="D5631" s="11">
        <v>160.0</v>
      </c>
    </row>
    <row r="5632">
      <c r="A5632" s="10">
        <v>44697.397986111115</v>
      </c>
      <c r="B5632" s="10">
        <v>44697.446435185186</v>
      </c>
      <c r="C5632" s="11">
        <v>50.98</v>
      </c>
      <c r="D5632" s="11">
        <v>132.5</v>
      </c>
    </row>
    <row r="5633">
      <c r="A5633" s="10">
        <v>44829.293437500004</v>
      </c>
      <c r="B5633" s="10">
        <v>44829.31979166667</v>
      </c>
      <c r="C5633" s="11">
        <v>50.98</v>
      </c>
      <c r="D5633" s="11">
        <v>94.5</v>
      </c>
    </row>
    <row r="5634">
      <c r="A5634" s="10">
        <v>44593.57258101852</v>
      </c>
      <c r="B5634" s="10">
        <v>44593.61377314814</v>
      </c>
      <c r="C5634" s="11">
        <v>50.98</v>
      </c>
      <c r="D5634" s="11">
        <v>160.0</v>
      </c>
    </row>
    <row r="5635">
      <c r="A5635" s="10">
        <v>44715.0958912037</v>
      </c>
      <c r="B5635" s="10">
        <v>44715.15493055555</v>
      </c>
      <c r="C5635" s="11">
        <v>50.98</v>
      </c>
      <c r="D5635" s="11">
        <v>265.0</v>
      </c>
    </row>
    <row r="5636">
      <c r="A5636" s="10">
        <v>44690.87436342593</v>
      </c>
      <c r="B5636" s="10">
        <v>44690.90746527778</v>
      </c>
      <c r="C5636" s="11">
        <v>50.97</v>
      </c>
      <c r="D5636" s="11">
        <v>115.5</v>
      </c>
    </row>
    <row r="5637">
      <c r="A5637" s="10">
        <v>44884.07167824074</v>
      </c>
      <c r="B5637" s="10">
        <v>44884.11260416667</v>
      </c>
      <c r="C5637" s="11">
        <v>50.97</v>
      </c>
      <c r="D5637" s="11">
        <v>245.0</v>
      </c>
    </row>
    <row r="5638">
      <c r="A5638" s="10">
        <v>44701.77447916666</v>
      </c>
      <c r="B5638" s="10">
        <v>44701.84952546297</v>
      </c>
      <c r="C5638" s="11">
        <v>50.96</v>
      </c>
      <c r="D5638" s="11">
        <v>97.0</v>
      </c>
    </row>
    <row r="5639">
      <c r="A5639" s="10">
        <v>44575.88550925926</v>
      </c>
      <c r="B5639" s="10">
        <v>44575.92800925926</v>
      </c>
      <c r="C5639" s="11">
        <v>50.96</v>
      </c>
      <c r="D5639" s="11">
        <v>150.0</v>
      </c>
    </row>
    <row r="5640">
      <c r="A5640" s="10">
        <v>44813.57478009259</v>
      </c>
      <c r="B5640" s="10">
        <v>44813.62935185185</v>
      </c>
      <c r="C5640" s="11">
        <v>50.96</v>
      </c>
      <c r="D5640" s="11">
        <v>250.0</v>
      </c>
    </row>
    <row r="5641">
      <c r="A5641" s="10">
        <v>44572.79019675926</v>
      </c>
      <c r="B5641" s="10">
        <v>44572.840844907405</v>
      </c>
      <c r="C5641" s="11">
        <v>50.95</v>
      </c>
      <c r="D5641" s="11">
        <v>325.0</v>
      </c>
    </row>
    <row r="5642">
      <c r="A5642" s="10">
        <v>44719.537256944444</v>
      </c>
      <c r="B5642" s="10">
        <v>44719.57587962963</v>
      </c>
      <c r="C5642" s="11">
        <v>50.94</v>
      </c>
      <c r="D5642" s="11">
        <v>208.5</v>
      </c>
    </row>
    <row r="5643">
      <c r="A5643" s="10">
        <v>44592.65488425926</v>
      </c>
      <c r="B5643" s="10">
        <v>44592.7387962963</v>
      </c>
      <c r="C5643" s="11">
        <v>50.94</v>
      </c>
      <c r="D5643" s="11">
        <v>161.0</v>
      </c>
    </row>
    <row r="5644">
      <c r="A5644" s="10">
        <v>44665.76959490741</v>
      </c>
      <c r="B5644" s="10">
        <v>44665.82255787037</v>
      </c>
      <c r="C5644" s="11">
        <v>50.94</v>
      </c>
      <c r="D5644" s="11">
        <v>219.0</v>
      </c>
    </row>
    <row r="5645">
      <c r="A5645" s="10">
        <v>44782.323333333334</v>
      </c>
      <c r="B5645" s="10">
        <v>44782.39487268518</v>
      </c>
      <c r="C5645" s="11">
        <v>50.94</v>
      </c>
      <c r="D5645" s="11">
        <v>138.0</v>
      </c>
    </row>
    <row r="5646">
      <c r="A5646" s="10">
        <v>44844.813298611116</v>
      </c>
      <c r="B5646" s="10">
        <v>44844.84458333333</v>
      </c>
      <c r="C5646" s="11">
        <v>50.94</v>
      </c>
      <c r="D5646" s="11">
        <v>109.0</v>
      </c>
    </row>
    <row r="5647">
      <c r="A5647" s="10">
        <v>44861.43956018519</v>
      </c>
      <c r="B5647" s="10">
        <v>44861.483923611115</v>
      </c>
      <c r="C5647" s="11">
        <v>50.93</v>
      </c>
      <c r="D5647" s="11">
        <v>174.0</v>
      </c>
    </row>
    <row r="5648">
      <c r="A5648" s="10">
        <v>44757.60072916667</v>
      </c>
      <c r="B5648" s="10">
        <v>44757.67700231481</v>
      </c>
      <c r="C5648" s="11">
        <v>50.93</v>
      </c>
      <c r="D5648" s="11">
        <v>153.0</v>
      </c>
    </row>
    <row r="5649">
      <c r="A5649" s="10">
        <v>44613.37039351852</v>
      </c>
      <c r="B5649" s="10">
        <v>44613.40303240741</v>
      </c>
      <c r="C5649" s="11">
        <v>50.92</v>
      </c>
      <c r="D5649" s="11">
        <v>0.0</v>
      </c>
    </row>
    <row r="5650">
      <c r="A5650" s="10">
        <v>44613.37039351852</v>
      </c>
      <c r="B5650" s="10">
        <v>44613.40303240741</v>
      </c>
      <c r="C5650" s="11">
        <v>50.92</v>
      </c>
      <c r="D5650" s="11">
        <v>0.0</v>
      </c>
    </row>
    <row r="5651">
      <c r="A5651" s="10">
        <v>44766.93225694445</v>
      </c>
      <c r="B5651" s="10">
        <v>44766.96579861111</v>
      </c>
      <c r="C5651" s="11">
        <v>50.91</v>
      </c>
      <c r="D5651" s="11">
        <v>109.0</v>
      </c>
    </row>
    <row r="5652">
      <c r="A5652" s="10">
        <v>44642.63706018518</v>
      </c>
      <c r="B5652" s="10">
        <v>44642.68528935185</v>
      </c>
      <c r="C5652" s="11">
        <v>50.91</v>
      </c>
      <c r="D5652" s="11">
        <v>113.0</v>
      </c>
    </row>
    <row r="5653">
      <c r="A5653" s="10">
        <v>44703.79219907407</v>
      </c>
      <c r="B5653" s="10">
        <v>44703.86015046296</v>
      </c>
      <c r="C5653" s="11">
        <v>50.9</v>
      </c>
      <c r="D5653" s="11">
        <v>247.0</v>
      </c>
    </row>
    <row r="5654">
      <c r="A5654" s="10">
        <v>44771.79984953704</v>
      </c>
      <c r="B5654" s="10">
        <v>44771.83535879629</v>
      </c>
      <c r="C5654" s="11">
        <v>50.9</v>
      </c>
      <c r="D5654" s="11">
        <v>68.5</v>
      </c>
    </row>
    <row r="5655">
      <c r="A5655" s="10">
        <v>44639.653067129635</v>
      </c>
      <c r="B5655" s="10">
        <v>44639.703564814816</v>
      </c>
      <c r="C5655" s="11">
        <v>50.9</v>
      </c>
      <c r="D5655" s="11">
        <v>340.0</v>
      </c>
    </row>
    <row r="5656">
      <c r="A5656" s="10">
        <v>44603.78734953704</v>
      </c>
      <c r="B5656" s="10">
        <v>44603.84179398148</v>
      </c>
      <c r="C5656" s="11">
        <v>50.9</v>
      </c>
      <c r="D5656" s="11">
        <v>233.0</v>
      </c>
    </row>
    <row r="5657">
      <c r="A5657" s="10">
        <v>44609.00025462963</v>
      </c>
      <c r="B5657" s="10">
        <v>44609.04858796296</v>
      </c>
      <c r="C5657" s="11">
        <v>50.9</v>
      </c>
      <c r="D5657" s="11">
        <v>200.0</v>
      </c>
    </row>
    <row r="5658">
      <c r="A5658" s="10">
        <v>44771.271261574075</v>
      </c>
      <c r="B5658" s="10">
        <v>44771.316828703704</v>
      </c>
      <c r="C5658" s="11">
        <v>50.9</v>
      </c>
      <c r="D5658" s="11">
        <v>208.5</v>
      </c>
    </row>
    <row r="5659">
      <c r="A5659" s="10">
        <v>44575.33672453703</v>
      </c>
      <c r="B5659" s="10">
        <v>44575.38741898148</v>
      </c>
      <c r="C5659" s="11">
        <v>50.9</v>
      </c>
      <c r="D5659" s="11">
        <v>180.0</v>
      </c>
    </row>
    <row r="5660">
      <c r="A5660" s="10">
        <v>44878.55788194445</v>
      </c>
      <c r="B5660" s="10">
        <v>44878.615694444445</v>
      </c>
      <c r="C5660" s="11">
        <v>50.9</v>
      </c>
      <c r="D5660" s="11">
        <v>150.0</v>
      </c>
    </row>
    <row r="5661">
      <c r="A5661" s="10">
        <v>44572.30653935185</v>
      </c>
      <c r="B5661" s="10">
        <v>44572.35223379629</v>
      </c>
      <c r="C5661" s="11">
        <v>50.9</v>
      </c>
      <c r="D5661" s="11">
        <v>200.0</v>
      </c>
    </row>
    <row r="5662">
      <c r="A5662" s="10">
        <v>44777.57517361111</v>
      </c>
      <c r="B5662" s="10">
        <v>44777.63586805556</v>
      </c>
      <c r="C5662" s="11">
        <v>50.9</v>
      </c>
      <c r="D5662" s="11">
        <v>170.0</v>
      </c>
    </row>
    <row r="5663">
      <c r="A5663" s="10">
        <v>44745.576944444445</v>
      </c>
      <c r="B5663" s="10">
        <v>44745.63306712963</v>
      </c>
      <c r="C5663" s="11">
        <v>50.9</v>
      </c>
      <c r="D5663" s="11">
        <v>215.0</v>
      </c>
    </row>
    <row r="5664">
      <c r="A5664" s="10">
        <v>44648.31287037037</v>
      </c>
      <c r="B5664" s="10">
        <v>44648.3774537037</v>
      </c>
      <c r="C5664" s="11">
        <v>50.89</v>
      </c>
      <c r="D5664" s="11">
        <v>200.0</v>
      </c>
    </row>
    <row r="5665">
      <c r="A5665" s="10">
        <v>44850.26789351852</v>
      </c>
      <c r="B5665" s="10">
        <v>44850.306493055556</v>
      </c>
      <c r="C5665" s="11">
        <v>50.89</v>
      </c>
      <c r="D5665" s="11">
        <v>190.0</v>
      </c>
    </row>
    <row r="5666">
      <c r="A5666" s="10">
        <v>44652.98967592593</v>
      </c>
      <c r="B5666" s="10">
        <v>44653.029375</v>
      </c>
      <c r="C5666" s="11">
        <v>50.89</v>
      </c>
      <c r="D5666" s="11">
        <v>200.0</v>
      </c>
    </row>
    <row r="5667">
      <c r="A5667" s="10">
        <v>44674.73888888889</v>
      </c>
      <c r="B5667" s="10">
        <v>44674.78822916667</v>
      </c>
      <c r="C5667" s="11">
        <v>50.89</v>
      </c>
      <c r="D5667" s="11">
        <v>209.5</v>
      </c>
    </row>
    <row r="5668">
      <c r="A5668" s="10">
        <v>44878.77784722223</v>
      </c>
      <c r="B5668" s="10">
        <v>44878.8262962963</v>
      </c>
      <c r="C5668" s="11">
        <v>50.88</v>
      </c>
      <c r="D5668" s="11">
        <v>200.0</v>
      </c>
    </row>
    <row r="5669">
      <c r="A5669" s="10">
        <v>44685.48996527778</v>
      </c>
      <c r="B5669" s="10">
        <v>44685.52606481481</v>
      </c>
      <c r="C5669" s="11">
        <v>50.88</v>
      </c>
      <c r="D5669" s="11">
        <v>252.5</v>
      </c>
    </row>
    <row r="5670">
      <c r="A5670" s="10">
        <v>44659.088101851856</v>
      </c>
      <c r="B5670" s="10">
        <v>44659.130532407406</v>
      </c>
      <c r="C5670" s="11">
        <v>50.88</v>
      </c>
      <c r="D5670" s="11">
        <v>218.5</v>
      </c>
    </row>
    <row r="5671">
      <c r="A5671" s="10">
        <v>44564.93827546296</v>
      </c>
      <c r="B5671" s="10">
        <v>44564.966875</v>
      </c>
      <c r="C5671" s="11">
        <v>50.86</v>
      </c>
      <c r="D5671" s="11">
        <v>165.5</v>
      </c>
    </row>
    <row r="5672">
      <c r="A5672" s="10">
        <v>44777.67422453704</v>
      </c>
      <c r="B5672" s="10">
        <v>44777.74579861111</v>
      </c>
      <c r="C5672" s="11">
        <v>50.86</v>
      </c>
      <c r="D5672" s="11">
        <v>137.5</v>
      </c>
    </row>
    <row r="5673">
      <c r="A5673" s="10">
        <v>44583.02048611111</v>
      </c>
      <c r="B5673" s="10">
        <v>44583.063043981485</v>
      </c>
      <c r="C5673" s="11">
        <v>50.86</v>
      </c>
      <c r="D5673" s="11">
        <v>200.0</v>
      </c>
    </row>
    <row r="5674">
      <c r="A5674" s="10">
        <v>44662.31827546297</v>
      </c>
      <c r="B5674" s="10">
        <v>44662.37094907407</v>
      </c>
      <c r="C5674" s="11">
        <v>50.86</v>
      </c>
      <c r="D5674" s="11">
        <v>121.0</v>
      </c>
    </row>
    <row r="5675">
      <c r="A5675" s="10">
        <v>44614.96743055555</v>
      </c>
      <c r="B5675" s="10">
        <v>44615.00528935185</v>
      </c>
      <c r="C5675" s="11">
        <v>50.86</v>
      </c>
      <c r="D5675" s="11">
        <v>182.5</v>
      </c>
    </row>
    <row r="5676">
      <c r="A5676" s="10">
        <v>44749.65265046296</v>
      </c>
      <c r="B5676" s="10">
        <v>44749.707754629635</v>
      </c>
      <c r="C5676" s="11">
        <v>50.86</v>
      </c>
      <c r="D5676" s="11">
        <v>118.5</v>
      </c>
    </row>
    <row r="5677">
      <c r="A5677" s="10">
        <v>44719.80881944444</v>
      </c>
      <c r="B5677" s="10">
        <v>44719.835625</v>
      </c>
      <c r="C5677" s="11">
        <v>50.86</v>
      </c>
      <c r="D5677" s="11">
        <v>68.0</v>
      </c>
    </row>
    <row r="5678">
      <c r="A5678" s="10">
        <v>44628.2821875</v>
      </c>
      <c r="B5678" s="10">
        <v>44628.32164351852</v>
      </c>
      <c r="C5678" s="11">
        <v>50.85</v>
      </c>
      <c r="D5678" s="11">
        <v>246.5</v>
      </c>
    </row>
    <row r="5679">
      <c r="A5679" s="10">
        <v>44647.943125000005</v>
      </c>
      <c r="B5679" s="10">
        <v>44647.97097222222</v>
      </c>
      <c r="C5679" s="11">
        <v>50.85</v>
      </c>
      <c r="D5679" s="11">
        <v>108.5</v>
      </c>
    </row>
    <row r="5680">
      <c r="A5680" s="10">
        <v>44730.05327546297</v>
      </c>
      <c r="B5680" s="10">
        <v>44730.07166666667</v>
      </c>
      <c r="C5680" s="11">
        <v>50.85</v>
      </c>
      <c r="D5680" s="11">
        <v>200.5</v>
      </c>
    </row>
    <row r="5681">
      <c r="A5681" s="10">
        <v>44786.038981481484</v>
      </c>
      <c r="B5681" s="10">
        <v>44786.07524305556</v>
      </c>
      <c r="C5681" s="11">
        <v>50.84</v>
      </c>
      <c r="D5681" s="11">
        <v>104.5</v>
      </c>
    </row>
    <row r="5682">
      <c r="A5682" s="10">
        <v>44563.379849537036</v>
      </c>
      <c r="B5682" s="10">
        <v>44563.42039351852</v>
      </c>
      <c r="C5682" s="11">
        <v>50.84</v>
      </c>
      <c r="D5682" s="11">
        <v>165.0</v>
      </c>
    </row>
    <row r="5683">
      <c r="A5683" s="10">
        <v>44733.81898148148</v>
      </c>
      <c r="B5683" s="10">
        <v>44733.85314814815</v>
      </c>
      <c r="C5683" s="11">
        <v>50.84</v>
      </c>
      <c r="D5683" s="11">
        <v>110.5</v>
      </c>
    </row>
    <row r="5684">
      <c r="A5684" s="10">
        <v>44750.83509259259</v>
      </c>
      <c r="B5684" s="10">
        <v>44750.881018518514</v>
      </c>
      <c r="C5684" s="11">
        <v>50.84</v>
      </c>
      <c r="D5684" s="11">
        <v>52.0</v>
      </c>
    </row>
    <row r="5685">
      <c r="A5685" s="10">
        <v>44686.79311342593</v>
      </c>
      <c r="B5685" s="10">
        <v>44686.82354166667</v>
      </c>
      <c r="C5685" s="11">
        <v>50.83</v>
      </c>
      <c r="D5685" s="11">
        <v>78.5</v>
      </c>
    </row>
    <row r="5686">
      <c r="A5686" s="10">
        <v>44751.67434027778</v>
      </c>
      <c r="B5686" s="10">
        <v>44751.72583333333</v>
      </c>
      <c r="C5686" s="11">
        <v>50.83</v>
      </c>
      <c r="D5686" s="11">
        <v>284.0</v>
      </c>
    </row>
    <row r="5687">
      <c r="A5687" s="10">
        <v>44801.523935185185</v>
      </c>
      <c r="B5687" s="10">
        <v>44801.59741898148</v>
      </c>
      <c r="C5687" s="11">
        <v>50.83</v>
      </c>
      <c r="D5687" s="11">
        <v>266.0</v>
      </c>
    </row>
    <row r="5688">
      <c r="A5688" s="10">
        <v>44688.305231481485</v>
      </c>
      <c r="B5688" s="10">
        <v>44688.35427083333</v>
      </c>
      <c r="C5688" s="11">
        <v>50.83</v>
      </c>
      <c r="D5688" s="11">
        <v>165.0</v>
      </c>
    </row>
    <row r="5689">
      <c r="A5689" s="10">
        <v>44795.789131944446</v>
      </c>
      <c r="B5689" s="10">
        <v>44795.85099537037</v>
      </c>
      <c r="C5689" s="11">
        <v>50.82</v>
      </c>
      <c r="D5689" s="11">
        <v>264.0</v>
      </c>
    </row>
    <row r="5690">
      <c r="A5690" s="10">
        <v>44808.57493055555</v>
      </c>
      <c r="B5690" s="10">
        <v>44808.6066087963</v>
      </c>
      <c r="C5690" s="11">
        <v>50.82</v>
      </c>
      <c r="D5690" s="11">
        <v>107.0</v>
      </c>
    </row>
    <row r="5691">
      <c r="A5691" s="10">
        <v>44629.36552083334</v>
      </c>
      <c r="B5691" s="10">
        <v>44629.42203703704</v>
      </c>
      <c r="C5691" s="11">
        <v>50.82</v>
      </c>
      <c r="D5691" s="11">
        <v>200.0</v>
      </c>
    </row>
    <row r="5692">
      <c r="A5692" s="10">
        <v>44796.71033564815</v>
      </c>
      <c r="B5692" s="10">
        <v>44796.74643518518</v>
      </c>
      <c r="C5692" s="11">
        <v>50.82</v>
      </c>
      <c r="D5692" s="11">
        <v>110.5</v>
      </c>
    </row>
    <row r="5693">
      <c r="A5693" s="10">
        <v>44753.6853587963</v>
      </c>
      <c r="B5693" s="10">
        <v>44753.747511574074</v>
      </c>
      <c r="C5693" s="11">
        <v>50.8</v>
      </c>
      <c r="D5693" s="11">
        <v>133.5</v>
      </c>
    </row>
    <row r="5694">
      <c r="A5694" s="10">
        <v>44735.34199074074</v>
      </c>
      <c r="B5694" s="10">
        <v>44735.37525462963</v>
      </c>
      <c r="C5694" s="11">
        <v>50.8</v>
      </c>
      <c r="D5694" s="11">
        <v>150.0</v>
      </c>
    </row>
    <row r="5695">
      <c r="A5695" s="10">
        <v>44625.40872685185</v>
      </c>
      <c r="B5695" s="10">
        <v>44625.45552083333</v>
      </c>
      <c r="C5695" s="11">
        <v>50.8</v>
      </c>
      <c r="D5695" s="11">
        <v>237.0</v>
      </c>
    </row>
    <row r="5696">
      <c r="A5696" s="10">
        <v>44798.61957175926</v>
      </c>
      <c r="B5696" s="10">
        <v>44798.680879629625</v>
      </c>
      <c r="C5696" s="11">
        <v>50.8</v>
      </c>
      <c r="D5696" s="11">
        <v>108.0</v>
      </c>
    </row>
    <row r="5697">
      <c r="A5697" s="10">
        <v>44809.23640046296</v>
      </c>
      <c r="B5697" s="10">
        <v>44809.26929398148</v>
      </c>
      <c r="C5697" s="11">
        <v>50.8</v>
      </c>
      <c r="D5697" s="11">
        <v>212.5</v>
      </c>
    </row>
    <row r="5698">
      <c r="A5698" s="10">
        <v>44697.84496527778</v>
      </c>
      <c r="B5698" s="10">
        <v>44697.87798611111</v>
      </c>
      <c r="C5698" s="11">
        <v>50.8</v>
      </c>
      <c r="D5698" s="11">
        <v>274.0</v>
      </c>
    </row>
    <row r="5699">
      <c r="A5699" s="10">
        <v>44624.277233796296</v>
      </c>
      <c r="B5699" s="10">
        <v>44624.31842592593</v>
      </c>
      <c r="C5699" s="11">
        <v>50.79</v>
      </c>
      <c r="D5699" s="11">
        <v>110.0</v>
      </c>
    </row>
    <row r="5700">
      <c r="A5700" s="10">
        <v>44627.876805555556</v>
      </c>
      <c r="B5700" s="10">
        <v>44627.92425925926</v>
      </c>
      <c r="C5700" s="11">
        <v>50.79</v>
      </c>
      <c r="D5700" s="11">
        <v>1.72</v>
      </c>
    </row>
    <row r="5701">
      <c r="A5701" s="10">
        <v>44602.02193287037</v>
      </c>
      <c r="B5701" s="10">
        <v>44602.06144675926</v>
      </c>
      <c r="C5701" s="11">
        <v>50.79</v>
      </c>
      <c r="D5701" s="11">
        <v>200.0</v>
      </c>
    </row>
    <row r="5702">
      <c r="A5702" s="10">
        <v>44824.682118055556</v>
      </c>
      <c r="B5702" s="10">
        <v>44824.76226851852</v>
      </c>
      <c r="C5702" s="11">
        <v>50.79</v>
      </c>
      <c r="D5702" s="11">
        <v>280.0</v>
      </c>
    </row>
    <row r="5703">
      <c r="A5703" s="10">
        <v>44754.996875</v>
      </c>
      <c r="B5703" s="10">
        <v>44755.03509259259</v>
      </c>
      <c r="C5703" s="11">
        <v>50.79</v>
      </c>
      <c r="D5703" s="11">
        <v>490.0</v>
      </c>
    </row>
    <row r="5704">
      <c r="A5704" s="10">
        <v>44710.492002314815</v>
      </c>
      <c r="B5704" s="10">
        <v>44710.54041666667</v>
      </c>
      <c r="C5704" s="11">
        <v>50.78</v>
      </c>
      <c r="D5704" s="11">
        <v>161.5</v>
      </c>
    </row>
    <row r="5705">
      <c r="A5705" s="10">
        <v>44600.80635416666</v>
      </c>
      <c r="B5705" s="10">
        <v>44600.83565972222</v>
      </c>
      <c r="C5705" s="11">
        <v>50.78</v>
      </c>
      <c r="D5705" s="11">
        <v>70.0</v>
      </c>
    </row>
    <row r="5706">
      <c r="A5706" s="10">
        <v>44578.86902777778</v>
      </c>
      <c r="B5706" s="10">
        <v>44578.91113425926</v>
      </c>
      <c r="C5706" s="11">
        <v>50.78</v>
      </c>
      <c r="D5706" s="11">
        <v>130.5</v>
      </c>
    </row>
    <row r="5707">
      <c r="A5707" s="10">
        <v>44672.807754629626</v>
      </c>
      <c r="B5707" s="10">
        <v>44672.83436342592</v>
      </c>
      <c r="C5707" s="11">
        <v>50.78</v>
      </c>
      <c r="D5707" s="11">
        <v>67.0</v>
      </c>
    </row>
    <row r="5708">
      <c r="A5708" s="10">
        <v>44649.43466435185</v>
      </c>
      <c r="B5708" s="10">
        <v>44649.48040509259</v>
      </c>
      <c r="C5708" s="11">
        <v>50.77</v>
      </c>
      <c r="D5708" s="11">
        <v>207.5</v>
      </c>
    </row>
    <row r="5709">
      <c r="A5709" s="10">
        <v>44770.16684027778</v>
      </c>
      <c r="B5709" s="10">
        <v>44770.19366898148</v>
      </c>
      <c r="C5709" s="11">
        <v>50.77</v>
      </c>
      <c r="D5709" s="11">
        <v>88.5</v>
      </c>
    </row>
    <row r="5710">
      <c r="A5710" s="10">
        <v>44873.29342592593</v>
      </c>
      <c r="B5710" s="10">
        <v>44873.33797453703</v>
      </c>
      <c r="C5710" s="11">
        <v>50.77</v>
      </c>
      <c r="D5710" s="11">
        <v>230.0</v>
      </c>
    </row>
    <row r="5711">
      <c r="A5711" s="10">
        <v>44753.554143518515</v>
      </c>
      <c r="B5711" s="10">
        <v>44753.58640046296</v>
      </c>
      <c r="C5711" s="11">
        <v>50.75</v>
      </c>
      <c r="D5711" s="11">
        <v>76.0</v>
      </c>
    </row>
    <row r="5712">
      <c r="A5712" s="10">
        <v>44595.638437500005</v>
      </c>
      <c r="B5712" s="10">
        <v>44595.684953703705</v>
      </c>
      <c r="C5712" s="11">
        <v>50.74</v>
      </c>
      <c r="D5712" s="11">
        <v>103.5</v>
      </c>
    </row>
    <row r="5713">
      <c r="A5713" s="10">
        <v>44791.73391203704</v>
      </c>
      <c r="B5713" s="10">
        <v>44791.77630787037</v>
      </c>
      <c r="C5713" s="11">
        <v>50.72</v>
      </c>
      <c r="D5713" s="11">
        <v>110.0</v>
      </c>
    </row>
    <row r="5714">
      <c r="A5714" s="10">
        <v>44717.60984953704</v>
      </c>
      <c r="B5714" s="10">
        <v>44717.67539351852</v>
      </c>
      <c r="C5714" s="11">
        <v>50.72</v>
      </c>
      <c r="D5714" s="11">
        <v>198.0</v>
      </c>
    </row>
    <row r="5715">
      <c r="A5715" s="10">
        <v>44796.730520833335</v>
      </c>
      <c r="B5715" s="10">
        <v>44796.779965277776</v>
      </c>
      <c r="C5715" s="11">
        <v>50.71</v>
      </c>
      <c r="D5715" s="11">
        <v>110.5</v>
      </c>
    </row>
    <row r="5716">
      <c r="A5716" s="10">
        <v>44700.64734953704</v>
      </c>
      <c r="B5716" s="10">
        <v>44700.701377314814</v>
      </c>
      <c r="C5716" s="11">
        <v>50.71</v>
      </c>
      <c r="D5716" s="11">
        <v>79.5</v>
      </c>
    </row>
    <row r="5717">
      <c r="A5717" s="10">
        <v>44609.80535879629</v>
      </c>
      <c r="B5717" s="10">
        <v>44609.83521990741</v>
      </c>
      <c r="C5717" s="11">
        <v>50.71</v>
      </c>
      <c r="D5717" s="11">
        <v>68.0</v>
      </c>
    </row>
    <row r="5718">
      <c r="A5718" s="10">
        <v>44610.34982638889</v>
      </c>
      <c r="B5718" s="10">
        <v>44610.4134375</v>
      </c>
      <c r="C5718" s="11">
        <v>50.71</v>
      </c>
      <c r="D5718" s="11">
        <v>206.0</v>
      </c>
    </row>
    <row r="5719">
      <c r="A5719" s="10">
        <v>44571.834016203706</v>
      </c>
      <c r="B5719" s="10">
        <v>44571.88130787037</v>
      </c>
      <c r="C5719" s="11">
        <v>50.71</v>
      </c>
      <c r="D5719" s="11">
        <v>230.5</v>
      </c>
    </row>
    <row r="5720">
      <c r="A5720" s="10">
        <v>44774.593125</v>
      </c>
      <c r="B5720" s="10">
        <v>44774.657743055555</v>
      </c>
      <c r="C5720" s="11">
        <v>50.7</v>
      </c>
      <c r="D5720" s="11">
        <v>245.0</v>
      </c>
    </row>
    <row r="5721">
      <c r="A5721" s="10">
        <v>44709.05935185185</v>
      </c>
      <c r="B5721" s="10">
        <v>44709.09798611111</v>
      </c>
      <c r="C5721" s="11">
        <v>50.7</v>
      </c>
      <c r="D5721" s="11">
        <v>150.0</v>
      </c>
    </row>
    <row r="5722">
      <c r="A5722" s="10">
        <v>44733.58635416666</v>
      </c>
      <c r="B5722" s="10">
        <v>44733.61578703704</v>
      </c>
      <c r="C5722" s="11">
        <v>50.7</v>
      </c>
      <c r="D5722" s="11">
        <v>71.0</v>
      </c>
    </row>
    <row r="5723">
      <c r="A5723" s="10">
        <v>44753.63332175926</v>
      </c>
      <c r="B5723" s="10">
        <v>44753.67390046296</v>
      </c>
      <c r="C5723" s="11">
        <v>50.69</v>
      </c>
      <c r="D5723" s="11">
        <v>71.5</v>
      </c>
    </row>
    <row r="5724">
      <c r="A5724" s="10">
        <v>44699.75623842592</v>
      </c>
      <c r="B5724" s="10">
        <v>44699.82581018518</v>
      </c>
      <c r="C5724" s="11">
        <v>50.68</v>
      </c>
      <c r="D5724" s="11">
        <v>275.0</v>
      </c>
    </row>
    <row r="5725">
      <c r="A5725" s="10">
        <v>44878.74140046297</v>
      </c>
      <c r="B5725" s="10">
        <v>44878.798842592594</v>
      </c>
      <c r="C5725" s="11">
        <v>50.68</v>
      </c>
      <c r="D5725" s="11">
        <v>180.0</v>
      </c>
    </row>
    <row r="5726">
      <c r="A5726" s="10">
        <v>44689.41002314815</v>
      </c>
      <c r="B5726" s="10">
        <v>44689.44982638889</v>
      </c>
      <c r="C5726" s="11">
        <v>50.68</v>
      </c>
      <c r="D5726" s="11">
        <v>210.0</v>
      </c>
    </row>
    <row r="5727">
      <c r="A5727" s="10">
        <v>44589.480671296296</v>
      </c>
      <c r="B5727" s="10">
        <v>44589.52826388889</v>
      </c>
      <c r="C5727" s="11">
        <v>50.68</v>
      </c>
      <c r="D5727" s="11">
        <v>242.5</v>
      </c>
    </row>
    <row r="5728">
      <c r="A5728" s="10">
        <v>44617.270254629635</v>
      </c>
      <c r="B5728" s="10">
        <v>44617.3271412037</v>
      </c>
      <c r="C5728" s="11">
        <v>50.68</v>
      </c>
      <c r="D5728" s="11">
        <v>250.0</v>
      </c>
    </row>
    <row r="5729">
      <c r="A5729" s="10">
        <v>44851.3237037037</v>
      </c>
      <c r="B5729" s="10">
        <v>44851.37483796296</v>
      </c>
      <c r="C5729" s="11">
        <v>50.67</v>
      </c>
      <c r="D5729" s="11">
        <v>103.0</v>
      </c>
    </row>
    <row r="5730">
      <c r="A5730" s="10">
        <v>44644.28866898148</v>
      </c>
      <c r="B5730" s="10">
        <v>44644.34291666667</v>
      </c>
      <c r="C5730" s="11">
        <v>50.67</v>
      </c>
      <c r="D5730" s="11">
        <v>175.0</v>
      </c>
    </row>
    <row r="5731">
      <c r="A5731" s="10">
        <v>44851.962905092594</v>
      </c>
      <c r="B5731" s="10">
        <v>44852.00646990741</v>
      </c>
      <c r="C5731" s="11">
        <v>50.66</v>
      </c>
      <c r="D5731" s="11">
        <v>193.0</v>
      </c>
    </row>
    <row r="5732">
      <c r="A5732" s="10">
        <v>44846.941516203704</v>
      </c>
      <c r="B5732" s="10">
        <v>44846.96980324074</v>
      </c>
      <c r="C5732" s="11">
        <v>50.66</v>
      </c>
      <c r="D5732" s="11">
        <v>104.5</v>
      </c>
    </row>
    <row r="5733">
      <c r="A5733" s="10">
        <v>44696.681493055556</v>
      </c>
      <c r="B5733" s="10">
        <v>44696.72851851852</v>
      </c>
      <c r="C5733" s="11">
        <v>50.66</v>
      </c>
      <c r="D5733" s="11">
        <v>99.0</v>
      </c>
    </row>
    <row r="5734">
      <c r="A5734" s="10">
        <v>44853.393275462964</v>
      </c>
      <c r="B5734" s="10">
        <v>44853.42920138889</v>
      </c>
      <c r="C5734" s="11">
        <v>50.66</v>
      </c>
      <c r="D5734" s="11">
        <v>102.0</v>
      </c>
    </row>
    <row r="5735">
      <c r="A5735" s="10">
        <v>44802.71872685185</v>
      </c>
      <c r="B5735" s="10">
        <v>44802.78636574074</v>
      </c>
      <c r="C5735" s="11">
        <v>50.65</v>
      </c>
      <c r="D5735" s="11">
        <v>180.0</v>
      </c>
    </row>
    <row r="5736">
      <c r="A5736" s="10">
        <v>44646.95363425926</v>
      </c>
      <c r="B5736" s="10">
        <v>44646.9858912037</v>
      </c>
      <c r="C5736" s="11">
        <v>50.65</v>
      </c>
      <c r="D5736" s="11">
        <v>107.5</v>
      </c>
    </row>
    <row r="5737">
      <c r="A5737" s="10">
        <v>44615.64716435185</v>
      </c>
      <c r="B5737" s="10">
        <v>44615.691516203704</v>
      </c>
      <c r="C5737" s="11">
        <v>50.65</v>
      </c>
      <c r="D5737" s="11">
        <v>113.0</v>
      </c>
    </row>
    <row r="5738">
      <c r="A5738" s="10">
        <v>44626.90467592592</v>
      </c>
      <c r="B5738" s="10">
        <v>44626.94758101852</v>
      </c>
      <c r="C5738" s="11">
        <v>50.65</v>
      </c>
      <c r="D5738" s="11">
        <v>175.0</v>
      </c>
    </row>
    <row r="5739">
      <c r="A5739" s="10">
        <v>44683.905173611114</v>
      </c>
      <c r="B5739" s="10">
        <v>44683.95106481481</v>
      </c>
      <c r="C5739" s="11">
        <v>50.65</v>
      </c>
      <c r="D5739" s="11">
        <v>150.0</v>
      </c>
    </row>
    <row r="5740">
      <c r="A5740" s="10">
        <v>44795.310532407406</v>
      </c>
      <c r="B5740" s="10">
        <v>44795.34359953704</v>
      </c>
      <c r="C5740" s="11">
        <v>50.64</v>
      </c>
      <c r="D5740" s="11">
        <v>101.5</v>
      </c>
    </row>
    <row r="5741">
      <c r="A5741" s="10">
        <v>44892.82864583333</v>
      </c>
      <c r="B5741" s="10">
        <v>44892.8875</v>
      </c>
      <c r="C5741" s="11">
        <v>50.63</v>
      </c>
      <c r="D5741" s="11">
        <v>174.0</v>
      </c>
    </row>
    <row r="5742">
      <c r="A5742" s="10">
        <v>44764.680347222224</v>
      </c>
      <c r="B5742" s="10">
        <v>44764.73475694444</v>
      </c>
      <c r="C5742" s="11">
        <v>50.63</v>
      </c>
      <c r="D5742" s="11">
        <v>241.5</v>
      </c>
    </row>
    <row r="5743">
      <c r="A5743" s="10">
        <v>44810.7278125</v>
      </c>
      <c r="B5743" s="10">
        <v>44810.79251157407</v>
      </c>
      <c r="C5743" s="11">
        <v>50.62</v>
      </c>
      <c r="D5743" s="11">
        <v>181.5</v>
      </c>
    </row>
    <row r="5744">
      <c r="A5744" s="10">
        <v>44616.95805555556</v>
      </c>
      <c r="B5744" s="10">
        <v>44616.98363425926</v>
      </c>
      <c r="C5744" s="11">
        <v>50.62</v>
      </c>
      <c r="D5744" s="11">
        <v>107.0</v>
      </c>
    </row>
    <row r="5745">
      <c r="A5745" s="10">
        <v>44665.609502314815</v>
      </c>
      <c r="B5745" s="10">
        <v>44665.70505787037</v>
      </c>
      <c r="C5745" s="11">
        <v>50.61</v>
      </c>
      <c r="D5745" s="11">
        <v>170.0</v>
      </c>
    </row>
    <row r="5746">
      <c r="A5746" s="10">
        <v>44773.6468287037</v>
      </c>
      <c r="B5746" s="10">
        <v>44773.68239583333</v>
      </c>
      <c r="C5746" s="11">
        <v>50.61</v>
      </c>
      <c r="D5746" s="11">
        <v>134.0</v>
      </c>
    </row>
    <row r="5747">
      <c r="A5747" s="10">
        <v>44683.31695601852</v>
      </c>
      <c r="B5747" s="10">
        <v>44683.37003472222</v>
      </c>
      <c r="C5747" s="11">
        <v>50.61</v>
      </c>
      <c r="D5747" s="11">
        <v>160.0</v>
      </c>
    </row>
    <row r="5748">
      <c r="A5748" s="10">
        <v>44889.53126157407</v>
      </c>
      <c r="B5748" s="10">
        <v>44889.59930555556</v>
      </c>
      <c r="C5748" s="11">
        <v>50.61</v>
      </c>
      <c r="D5748" s="11">
        <v>192.0</v>
      </c>
    </row>
    <row r="5749">
      <c r="A5749" s="10">
        <v>44787.779085648144</v>
      </c>
      <c r="B5749" s="10">
        <v>44787.83990740741</v>
      </c>
      <c r="C5749" s="11">
        <v>50.6</v>
      </c>
      <c r="D5749" s="11">
        <v>200.0</v>
      </c>
    </row>
    <row r="5750">
      <c r="A5750" s="10">
        <v>44861.809224537035</v>
      </c>
      <c r="B5750" s="10">
        <v>44861.87409722222</v>
      </c>
      <c r="C5750" s="11">
        <v>50.6</v>
      </c>
      <c r="D5750" s="11">
        <v>134.0</v>
      </c>
    </row>
    <row r="5751">
      <c r="A5751" s="10">
        <v>44758.60603009259</v>
      </c>
      <c r="B5751" s="10">
        <v>44758.661273148144</v>
      </c>
      <c r="C5751" s="11">
        <v>50.6</v>
      </c>
      <c r="D5751" s="11">
        <v>188.0</v>
      </c>
    </row>
    <row r="5752">
      <c r="A5752" s="10">
        <v>44771.74643518518</v>
      </c>
      <c r="B5752" s="10">
        <v>44771.80866898148</v>
      </c>
      <c r="C5752" s="11">
        <v>50.6</v>
      </c>
      <c r="D5752" s="11">
        <v>190.0</v>
      </c>
    </row>
    <row r="5753">
      <c r="A5753" s="10">
        <v>44685.5958912037</v>
      </c>
      <c r="B5753" s="10">
        <v>44685.6421875</v>
      </c>
      <c r="C5753" s="11">
        <v>50.6</v>
      </c>
      <c r="D5753" s="11">
        <v>52.0</v>
      </c>
    </row>
    <row r="5754">
      <c r="A5754" s="10">
        <v>44823.31077546296</v>
      </c>
      <c r="B5754" s="10">
        <v>44823.37336805556</v>
      </c>
      <c r="C5754" s="11">
        <v>50.6</v>
      </c>
      <c r="D5754" s="11">
        <v>322.5</v>
      </c>
    </row>
    <row r="5755">
      <c r="A5755" s="10">
        <v>44572.99835648148</v>
      </c>
      <c r="B5755" s="10">
        <v>44573.03748842592</v>
      </c>
      <c r="C5755" s="11">
        <v>50.6</v>
      </c>
      <c r="D5755" s="11">
        <v>113.5</v>
      </c>
    </row>
    <row r="5756">
      <c r="A5756" s="10">
        <v>44624.02866898148</v>
      </c>
      <c r="B5756" s="10">
        <v>44624.100486111114</v>
      </c>
      <c r="C5756" s="11">
        <v>50.6</v>
      </c>
      <c r="D5756" s="11">
        <v>120.0</v>
      </c>
    </row>
    <row r="5757">
      <c r="A5757" s="10">
        <v>44641.82189814815</v>
      </c>
      <c r="B5757" s="10">
        <v>44641.86373842593</v>
      </c>
      <c r="C5757" s="11">
        <v>50.59</v>
      </c>
      <c r="D5757" s="11">
        <v>180.0</v>
      </c>
    </row>
    <row r="5758">
      <c r="A5758" s="10">
        <v>44648.92762731481</v>
      </c>
      <c r="B5758" s="10">
        <v>44648.97012731481</v>
      </c>
      <c r="C5758" s="11">
        <v>50.59</v>
      </c>
      <c r="D5758" s="11">
        <v>200.0</v>
      </c>
    </row>
    <row r="5759">
      <c r="A5759" s="10">
        <v>44893.88719907407</v>
      </c>
      <c r="B5759" s="10">
        <v>44893.9312037037</v>
      </c>
      <c r="C5759" s="11">
        <v>50.59</v>
      </c>
      <c r="D5759" s="11">
        <v>173.0</v>
      </c>
    </row>
    <row r="5760">
      <c r="A5760" s="10">
        <v>44845.865532407406</v>
      </c>
      <c r="B5760" s="10">
        <v>44845.89759259259</v>
      </c>
      <c r="C5760" s="11">
        <v>50.59</v>
      </c>
      <c r="D5760" s="11">
        <v>108.0</v>
      </c>
    </row>
    <row r="5761">
      <c r="A5761" s="10">
        <v>44795.59013888889</v>
      </c>
      <c r="B5761" s="10">
        <v>44795.65658564815</v>
      </c>
      <c r="C5761" s="11">
        <v>50.58</v>
      </c>
      <c r="D5761" s="11">
        <v>175.0</v>
      </c>
    </row>
    <row r="5762">
      <c r="A5762" s="10">
        <v>44843.733877314815</v>
      </c>
      <c r="B5762" s="10">
        <v>44843.77206018519</v>
      </c>
      <c r="C5762" s="11">
        <v>50.58</v>
      </c>
      <c r="D5762" s="11">
        <v>300.0</v>
      </c>
    </row>
    <row r="5763">
      <c r="A5763" s="10">
        <v>44743.95512731481</v>
      </c>
      <c r="B5763" s="10">
        <v>44743.99861111111</v>
      </c>
      <c r="C5763" s="11">
        <v>50.58</v>
      </c>
      <c r="D5763" s="11">
        <v>200.0</v>
      </c>
    </row>
    <row r="5764">
      <c r="A5764" s="10">
        <v>44795.76634259259</v>
      </c>
      <c r="B5764" s="10">
        <v>44795.826053240744</v>
      </c>
      <c r="C5764" s="11">
        <v>50.58</v>
      </c>
      <c r="D5764" s="11">
        <v>153.0</v>
      </c>
    </row>
    <row r="5765">
      <c r="A5765" s="10">
        <v>44654.31328703703</v>
      </c>
      <c r="B5765" s="10">
        <v>44654.36728009259</v>
      </c>
      <c r="C5765" s="11">
        <v>50.57</v>
      </c>
      <c r="D5765" s="11">
        <v>151.0</v>
      </c>
    </row>
    <row r="5766">
      <c r="A5766" s="10">
        <v>44692.80443287037</v>
      </c>
      <c r="B5766" s="10">
        <v>44692.85292824074</v>
      </c>
      <c r="C5766" s="11">
        <v>50.57</v>
      </c>
      <c r="D5766" s="11">
        <v>159.5</v>
      </c>
    </row>
    <row r="5767">
      <c r="A5767" s="10">
        <v>44723.83981481481</v>
      </c>
      <c r="B5767" s="10">
        <v>44723.875810185185</v>
      </c>
      <c r="C5767" s="11">
        <v>50.57</v>
      </c>
      <c r="D5767" s="11">
        <v>210.0</v>
      </c>
    </row>
    <row r="5768">
      <c r="A5768" s="10">
        <v>44830.69605324074</v>
      </c>
      <c r="B5768" s="10">
        <v>44830.764814814815</v>
      </c>
      <c r="C5768" s="11">
        <v>50.56</v>
      </c>
      <c r="D5768" s="11">
        <v>152.0</v>
      </c>
    </row>
    <row r="5769">
      <c r="A5769" s="10">
        <v>44807.700833333336</v>
      </c>
      <c r="B5769" s="10">
        <v>44807.736550925925</v>
      </c>
      <c r="C5769" s="11">
        <v>50.56</v>
      </c>
      <c r="D5769" s="11">
        <v>160.5</v>
      </c>
    </row>
    <row r="5770">
      <c r="A5770" s="10">
        <v>44661.09266203704</v>
      </c>
      <c r="B5770" s="10">
        <v>44661.11744212963</v>
      </c>
      <c r="C5770" s="11">
        <v>50.56</v>
      </c>
      <c r="D5770" s="11">
        <v>101.5</v>
      </c>
    </row>
    <row r="5771">
      <c r="A5771" s="10">
        <v>44783.79604166667</v>
      </c>
      <c r="B5771" s="10">
        <v>44783.85798611111</v>
      </c>
      <c r="C5771" s="11">
        <v>50.56</v>
      </c>
      <c r="D5771" s="11">
        <v>133.5</v>
      </c>
    </row>
    <row r="5772">
      <c r="A5772" s="10">
        <v>44753.61342592593</v>
      </c>
      <c r="B5772" s="10">
        <v>44753.679872685185</v>
      </c>
      <c r="C5772" s="11">
        <v>50.55</v>
      </c>
      <c r="D5772" s="11">
        <v>91.5</v>
      </c>
    </row>
    <row r="5773">
      <c r="A5773" s="10">
        <v>44880.997511574074</v>
      </c>
      <c r="B5773" s="10">
        <v>44881.047164351854</v>
      </c>
      <c r="C5773" s="11">
        <v>50.55</v>
      </c>
      <c r="D5773" s="11">
        <v>135.0</v>
      </c>
    </row>
    <row r="5774">
      <c r="A5774" s="10">
        <v>44873.54399305556</v>
      </c>
      <c r="B5774" s="10">
        <v>44873.586597222224</v>
      </c>
      <c r="C5774" s="11">
        <v>50.55</v>
      </c>
      <c r="D5774" s="11">
        <v>200.0</v>
      </c>
    </row>
    <row r="5775">
      <c r="A5775" s="10">
        <v>44893.7119212963</v>
      </c>
      <c r="B5775" s="10">
        <v>44893.78738425926</v>
      </c>
      <c r="C5775" s="11">
        <v>50.54</v>
      </c>
      <c r="D5775" s="11">
        <v>250.0</v>
      </c>
    </row>
    <row r="5776">
      <c r="A5776" s="10">
        <v>44719.8078125</v>
      </c>
      <c r="B5776" s="10">
        <v>44719.83510416667</v>
      </c>
      <c r="C5776" s="11">
        <v>50.53</v>
      </c>
      <c r="D5776" s="11">
        <v>69.5</v>
      </c>
    </row>
    <row r="5777">
      <c r="A5777" s="10">
        <v>44689.972395833334</v>
      </c>
      <c r="B5777" s="10">
        <v>44690.00206018519</v>
      </c>
      <c r="C5777" s="11">
        <v>50.53</v>
      </c>
      <c r="D5777" s="11">
        <v>106.0</v>
      </c>
    </row>
    <row r="5778">
      <c r="A5778" s="10">
        <v>44565.271365740744</v>
      </c>
      <c r="B5778" s="10">
        <v>44565.3109837963</v>
      </c>
      <c r="C5778" s="11">
        <v>50.53</v>
      </c>
      <c r="D5778" s="11">
        <v>205.5</v>
      </c>
    </row>
    <row r="5779">
      <c r="A5779" s="10">
        <v>44759.448645833334</v>
      </c>
      <c r="B5779" s="10">
        <v>44759.49673611111</v>
      </c>
      <c r="C5779" s="11">
        <v>50.53</v>
      </c>
      <c r="D5779" s="11">
        <v>312.0</v>
      </c>
    </row>
    <row r="5780">
      <c r="A5780" s="10">
        <v>44852.63071759259</v>
      </c>
      <c r="B5780" s="10">
        <v>44852.68840277778</v>
      </c>
      <c r="C5780" s="11">
        <v>50.53</v>
      </c>
      <c r="D5780" s="11">
        <v>215.0</v>
      </c>
    </row>
    <row r="5781">
      <c r="A5781" s="10">
        <v>44863.608090277776</v>
      </c>
      <c r="B5781" s="10">
        <v>44863.66380787037</v>
      </c>
      <c r="C5781" s="11">
        <v>50.53</v>
      </c>
      <c r="D5781" s="11">
        <v>165.0</v>
      </c>
    </row>
    <row r="5782">
      <c r="A5782" s="10">
        <v>44828.66643518519</v>
      </c>
      <c r="B5782" s="10">
        <v>44828.73399305556</v>
      </c>
      <c r="C5782" s="11">
        <v>50.53</v>
      </c>
      <c r="D5782" s="11">
        <v>167.0</v>
      </c>
    </row>
    <row r="5783">
      <c r="A5783" s="10">
        <v>44889.611805555556</v>
      </c>
      <c r="B5783" s="10">
        <v>44889.681481481486</v>
      </c>
      <c r="C5783" s="11">
        <v>50.53</v>
      </c>
      <c r="D5783" s="11">
        <v>208.5</v>
      </c>
    </row>
    <row r="5784">
      <c r="A5784" s="10">
        <v>44854.96728009259</v>
      </c>
      <c r="B5784" s="10">
        <v>44855.01938657407</v>
      </c>
      <c r="C5784" s="11">
        <v>50.53</v>
      </c>
      <c r="D5784" s="11">
        <v>288.0</v>
      </c>
    </row>
    <row r="5785">
      <c r="A5785" s="10">
        <v>44788.58076388889</v>
      </c>
      <c r="B5785" s="10">
        <v>44788.635972222226</v>
      </c>
      <c r="C5785" s="11">
        <v>50.52</v>
      </c>
      <c r="D5785" s="11">
        <v>194.5</v>
      </c>
    </row>
    <row r="5786">
      <c r="A5786" s="10">
        <v>44665.96453703704</v>
      </c>
      <c r="B5786" s="10">
        <v>44666.029432870375</v>
      </c>
      <c r="C5786" s="11">
        <v>50.52</v>
      </c>
      <c r="D5786" s="11">
        <v>139.0</v>
      </c>
    </row>
    <row r="5787">
      <c r="A5787" s="10">
        <v>44878.68877314815</v>
      </c>
      <c r="B5787" s="10">
        <v>44878.73216435185</v>
      </c>
      <c r="C5787" s="11">
        <v>50.52</v>
      </c>
      <c r="D5787" s="11">
        <v>160.0</v>
      </c>
    </row>
    <row r="5788">
      <c r="A5788" s="10">
        <v>44817.81539351852</v>
      </c>
      <c r="B5788" s="10">
        <v>44817.85023148148</v>
      </c>
      <c r="C5788" s="11">
        <v>50.52</v>
      </c>
      <c r="D5788" s="11">
        <v>107.0</v>
      </c>
    </row>
    <row r="5789">
      <c r="A5789" s="10">
        <v>44683.58385416667</v>
      </c>
      <c r="B5789" s="10">
        <v>44683.64229166666</v>
      </c>
      <c r="C5789" s="11">
        <v>50.51</v>
      </c>
      <c r="D5789" s="11">
        <v>300.0</v>
      </c>
    </row>
    <row r="5790">
      <c r="A5790" s="10">
        <v>44791.85190972222</v>
      </c>
      <c r="B5790" s="10">
        <v>44791.9078587963</v>
      </c>
      <c r="C5790" s="11">
        <v>50.51</v>
      </c>
      <c r="D5790" s="11">
        <v>132.0</v>
      </c>
    </row>
    <row r="5791">
      <c r="A5791" s="10">
        <v>44816.81326388889</v>
      </c>
      <c r="B5791" s="10">
        <v>44816.859502314815</v>
      </c>
      <c r="C5791" s="11">
        <v>50.51</v>
      </c>
      <c r="D5791" s="11">
        <v>225.0</v>
      </c>
    </row>
    <row r="5792">
      <c r="A5792" s="10">
        <v>44778.098761574074</v>
      </c>
      <c r="B5792" s="10">
        <v>44778.13773148148</v>
      </c>
      <c r="C5792" s="11">
        <v>50.5</v>
      </c>
      <c r="D5792" s="11">
        <v>200.0</v>
      </c>
    </row>
    <row r="5793">
      <c r="A5793" s="10">
        <v>44645.776979166665</v>
      </c>
      <c r="B5793" s="10">
        <v>44645.82702546296</v>
      </c>
      <c r="C5793" s="11">
        <v>50.5</v>
      </c>
      <c r="D5793" s="11">
        <v>132.5</v>
      </c>
    </row>
    <row r="5794">
      <c r="A5794" s="10">
        <v>44802.858553240745</v>
      </c>
      <c r="B5794" s="10">
        <v>44802.90372685185</v>
      </c>
      <c r="C5794" s="11">
        <v>50.5</v>
      </c>
      <c r="D5794" s="11">
        <v>280.0</v>
      </c>
    </row>
    <row r="5795">
      <c r="A5795" s="10">
        <v>44725.57519675926</v>
      </c>
      <c r="B5795" s="10">
        <v>44725.62496527778</v>
      </c>
      <c r="C5795" s="11">
        <v>50.5</v>
      </c>
      <c r="D5795" s="11">
        <v>164.0</v>
      </c>
    </row>
    <row r="5796">
      <c r="A5796" s="10">
        <v>44729.97605324074</v>
      </c>
      <c r="B5796" s="10">
        <v>44730.03265046296</v>
      </c>
      <c r="C5796" s="11">
        <v>50.5</v>
      </c>
      <c r="D5796" s="11">
        <v>200.0</v>
      </c>
    </row>
    <row r="5797">
      <c r="A5797" s="10">
        <v>44858.25313657407</v>
      </c>
      <c r="B5797" s="10">
        <v>44858.31270833334</v>
      </c>
      <c r="C5797" s="11">
        <v>50.5</v>
      </c>
      <c r="D5797" s="11">
        <v>196.0</v>
      </c>
    </row>
    <row r="5798">
      <c r="A5798" s="10">
        <v>44875.57295138889</v>
      </c>
      <c r="B5798" s="10">
        <v>44875.64177083333</v>
      </c>
      <c r="C5798" s="11">
        <v>50.5</v>
      </c>
      <c r="D5798" s="11">
        <v>200.0</v>
      </c>
    </row>
    <row r="5799">
      <c r="A5799" s="10">
        <v>44655.82052083334</v>
      </c>
      <c r="B5799" s="10">
        <v>44655.86914351852</v>
      </c>
      <c r="C5799" s="11">
        <v>50.5</v>
      </c>
      <c r="D5799" s="11">
        <v>271.0</v>
      </c>
    </row>
    <row r="5800">
      <c r="A5800" s="10">
        <v>44878.674675925926</v>
      </c>
      <c r="B5800" s="10">
        <v>44878.72732638889</v>
      </c>
      <c r="C5800" s="11">
        <v>50.5</v>
      </c>
      <c r="D5800" s="11">
        <v>0.0</v>
      </c>
    </row>
    <row r="5801">
      <c r="A5801" s="10">
        <v>44655.46612268519</v>
      </c>
      <c r="B5801" s="10">
        <v>44655.51461805556</v>
      </c>
      <c r="C5801" s="11">
        <v>50.5</v>
      </c>
      <c r="D5801" s="11">
        <v>220.0</v>
      </c>
    </row>
    <row r="5802">
      <c r="A5802" s="10">
        <v>44630.61376157407</v>
      </c>
      <c r="B5802" s="10">
        <v>44630.66153935185</v>
      </c>
      <c r="C5802" s="11">
        <v>50.5</v>
      </c>
      <c r="D5802" s="11">
        <v>103.5</v>
      </c>
    </row>
    <row r="5803">
      <c r="A5803" s="10">
        <v>44579.668703703705</v>
      </c>
      <c r="B5803" s="10">
        <v>44579.72677083334</v>
      </c>
      <c r="C5803" s="11">
        <v>50.49</v>
      </c>
      <c r="D5803" s="11">
        <v>184.5</v>
      </c>
    </row>
    <row r="5804">
      <c r="A5804" s="10">
        <v>44688.58403935185</v>
      </c>
      <c r="B5804" s="10">
        <v>44688.666354166664</v>
      </c>
      <c r="C5804" s="11">
        <v>50.49</v>
      </c>
      <c r="D5804" s="11">
        <v>120.0</v>
      </c>
    </row>
    <row r="5805">
      <c r="A5805" s="10">
        <v>44750.946863425925</v>
      </c>
      <c r="B5805" s="10">
        <v>44750.99282407407</v>
      </c>
      <c r="C5805" s="11">
        <v>50.48</v>
      </c>
      <c r="D5805" s="11">
        <v>155.0</v>
      </c>
    </row>
    <row r="5806">
      <c r="A5806" s="10">
        <v>44635.30094907407</v>
      </c>
      <c r="B5806" s="10">
        <v>44635.34796296296</v>
      </c>
      <c r="C5806" s="11">
        <v>50.48</v>
      </c>
      <c r="D5806" s="11">
        <v>120.0</v>
      </c>
    </row>
    <row r="5807">
      <c r="A5807" s="10">
        <v>44663.96315972222</v>
      </c>
      <c r="B5807" s="10">
        <v>44663.99545138889</v>
      </c>
      <c r="C5807" s="11">
        <v>50.47</v>
      </c>
      <c r="D5807" s="11">
        <v>108.0</v>
      </c>
    </row>
    <row r="5808">
      <c r="A5808" s="10">
        <v>44728.67686342592</v>
      </c>
      <c r="B5808" s="10">
        <v>44728.76925925926</v>
      </c>
      <c r="C5808" s="11">
        <v>50.47</v>
      </c>
      <c r="D5808" s="11">
        <v>50.0</v>
      </c>
    </row>
    <row r="5809">
      <c r="A5809" s="10">
        <v>44716.05032407407</v>
      </c>
      <c r="B5809" s="10">
        <v>44716.07976851852</v>
      </c>
      <c r="C5809" s="11">
        <v>50.47</v>
      </c>
      <c r="D5809" s="11">
        <v>95.5</v>
      </c>
    </row>
    <row r="5810">
      <c r="A5810" s="10">
        <v>44669.48950231481</v>
      </c>
      <c r="B5810" s="10">
        <v>44669.54274305556</v>
      </c>
      <c r="C5810" s="11">
        <v>50.47</v>
      </c>
      <c r="D5810" s="11">
        <v>131.5</v>
      </c>
    </row>
    <row r="5811">
      <c r="A5811" s="10">
        <v>44635.29153935185</v>
      </c>
      <c r="B5811" s="10">
        <v>44635.32575231481</v>
      </c>
      <c r="C5811" s="11">
        <v>50.46</v>
      </c>
      <c r="D5811" s="11">
        <v>66.5</v>
      </c>
    </row>
    <row r="5812">
      <c r="A5812" s="10">
        <v>44705.40634259259</v>
      </c>
      <c r="B5812" s="10">
        <v>44705.4671875</v>
      </c>
      <c r="C5812" s="11">
        <v>50.46</v>
      </c>
      <c r="D5812" s="11">
        <v>150.0</v>
      </c>
    </row>
    <row r="5813">
      <c r="A5813" s="10">
        <v>44571.604745370365</v>
      </c>
      <c r="B5813" s="10">
        <v>44571.64150462963</v>
      </c>
      <c r="C5813" s="11">
        <v>50.46</v>
      </c>
      <c r="D5813" s="11">
        <v>112.0</v>
      </c>
    </row>
    <row r="5814">
      <c r="A5814" s="10">
        <v>44579.51560185185</v>
      </c>
      <c r="B5814" s="10">
        <v>44579.55731481481</v>
      </c>
      <c r="C5814" s="11">
        <v>50.46</v>
      </c>
      <c r="D5814" s="11">
        <v>168.9</v>
      </c>
    </row>
    <row r="5815">
      <c r="A5815" s="10">
        <v>44740.51048611111</v>
      </c>
      <c r="B5815" s="10">
        <v>44740.56155092592</v>
      </c>
      <c r="C5815" s="11">
        <v>50.45</v>
      </c>
      <c r="D5815" s="11">
        <v>300.0</v>
      </c>
    </row>
    <row r="5816">
      <c r="A5816" s="10">
        <v>44816.63659722223</v>
      </c>
      <c r="B5816" s="10">
        <v>44816.71059027778</v>
      </c>
      <c r="C5816" s="11">
        <v>50.44</v>
      </c>
      <c r="D5816" s="11">
        <v>280.0</v>
      </c>
    </row>
    <row r="5817">
      <c r="A5817" s="10">
        <v>44669.966736111106</v>
      </c>
      <c r="B5817" s="10">
        <v>44670.026597222226</v>
      </c>
      <c r="C5817" s="11">
        <v>50.44</v>
      </c>
      <c r="D5817" s="11">
        <v>150.0</v>
      </c>
    </row>
    <row r="5818">
      <c r="A5818" s="10">
        <v>44830.39581018519</v>
      </c>
      <c r="B5818" s="10">
        <v>44830.444189814814</v>
      </c>
      <c r="C5818" s="11">
        <v>50.43</v>
      </c>
      <c r="D5818" s="11">
        <v>140.0</v>
      </c>
    </row>
    <row r="5819">
      <c r="A5819" s="10">
        <v>44708.64113425926</v>
      </c>
      <c r="B5819" s="10">
        <v>44708.751076388886</v>
      </c>
      <c r="C5819" s="11">
        <v>50.42</v>
      </c>
      <c r="D5819" s="11">
        <v>139.5</v>
      </c>
    </row>
    <row r="5820">
      <c r="A5820" s="10">
        <v>44610.60578703704</v>
      </c>
      <c r="B5820" s="10">
        <v>44610.69877314815</v>
      </c>
      <c r="C5820" s="11">
        <v>50.42</v>
      </c>
      <c r="D5820" s="11">
        <v>106.5</v>
      </c>
    </row>
    <row r="5821">
      <c r="A5821" s="10">
        <v>44620.822847222225</v>
      </c>
      <c r="B5821" s="10">
        <v>44620.85997685185</v>
      </c>
      <c r="C5821" s="11">
        <v>50.41</v>
      </c>
      <c r="D5821" s="11">
        <v>142.0</v>
      </c>
    </row>
    <row r="5822">
      <c r="A5822" s="10">
        <v>44672.461643518516</v>
      </c>
      <c r="B5822" s="10">
        <v>44672.49879629629</v>
      </c>
      <c r="C5822" s="11">
        <v>50.41</v>
      </c>
      <c r="D5822" s="11">
        <v>93.5</v>
      </c>
    </row>
    <row r="5823">
      <c r="A5823" s="10">
        <v>44788.888877314814</v>
      </c>
      <c r="B5823" s="10">
        <v>44788.93503472222</v>
      </c>
      <c r="C5823" s="11">
        <v>50.41</v>
      </c>
      <c r="D5823" s="11">
        <v>225.0</v>
      </c>
    </row>
    <row r="5824">
      <c r="A5824" s="10">
        <v>44709.07083333333</v>
      </c>
      <c r="B5824" s="10">
        <v>44709.075</v>
      </c>
      <c r="C5824" s="11">
        <v>50.41</v>
      </c>
      <c r="D5824" s="11">
        <v>10.07</v>
      </c>
    </row>
    <row r="5825">
      <c r="A5825" s="10">
        <v>44869.43240740741</v>
      </c>
      <c r="B5825" s="10">
        <v>44869.478217592594</v>
      </c>
      <c r="C5825" s="11">
        <v>50.4</v>
      </c>
      <c r="D5825" s="11">
        <v>130.0</v>
      </c>
    </row>
    <row r="5826">
      <c r="A5826" s="10">
        <v>44796.42261574074</v>
      </c>
      <c r="B5826" s="10">
        <v>44796.473599537036</v>
      </c>
      <c r="C5826" s="11">
        <v>50.4</v>
      </c>
      <c r="D5826" s="11">
        <v>243.5</v>
      </c>
    </row>
    <row r="5827">
      <c r="A5827" s="10">
        <v>44730.36078703703</v>
      </c>
      <c r="B5827" s="10">
        <v>44730.398263888885</v>
      </c>
      <c r="C5827" s="11">
        <v>50.4</v>
      </c>
      <c r="D5827" s="11">
        <v>202.0</v>
      </c>
    </row>
    <row r="5828">
      <c r="A5828" s="10">
        <v>44726.31722222222</v>
      </c>
      <c r="B5828" s="10">
        <v>44726.36087962963</v>
      </c>
      <c r="C5828" s="11">
        <v>50.4</v>
      </c>
      <c r="D5828" s="11">
        <v>218.5</v>
      </c>
    </row>
    <row r="5829">
      <c r="A5829" s="10">
        <v>44778.89538194444</v>
      </c>
      <c r="B5829" s="10">
        <v>44778.93488425926</v>
      </c>
      <c r="C5829" s="11">
        <v>50.4</v>
      </c>
      <c r="D5829" s="11">
        <v>250.0</v>
      </c>
    </row>
    <row r="5830">
      <c r="A5830" s="10">
        <v>44661.724594907406</v>
      </c>
      <c r="B5830" s="10">
        <v>44661.772731481484</v>
      </c>
      <c r="C5830" s="11">
        <v>50.4</v>
      </c>
      <c r="D5830" s="11">
        <v>228.5</v>
      </c>
    </row>
    <row r="5831">
      <c r="A5831" s="10">
        <v>44850.06792824074</v>
      </c>
      <c r="B5831" s="10">
        <v>44850.099027777775</v>
      </c>
      <c r="C5831" s="11">
        <v>50.4</v>
      </c>
      <c r="D5831" s="11">
        <v>191.0</v>
      </c>
    </row>
    <row r="5832">
      <c r="A5832" s="10">
        <v>44824.593946759254</v>
      </c>
      <c r="B5832" s="10">
        <v>44824.64436342593</v>
      </c>
      <c r="C5832" s="11">
        <v>50.4</v>
      </c>
      <c r="D5832" s="11">
        <v>192.5</v>
      </c>
    </row>
    <row r="5833">
      <c r="A5833" s="10">
        <v>44863.72769675926</v>
      </c>
      <c r="B5833" s="10">
        <v>44863.78447916667</v>
      </c>
      <c r="C5833" s="11">
        <v>50.4</v>
      </c>
      <c r="D5833" s="11">
        <v>230.0</v>
      </c>
    </row>
    <row r="5834">
      <c r="A5834" s="10">
        <v>44792.27684027777</v>
      </c>
      <c r="B5834" s="10">
        <v>44792.32331018518</v>
      </c>
      <c r="C5834" s="11">
        <v>50.4</v>
      </c>
      <c r="D5834" s="11">
        <v>132.5</v>
      </c>
    </row>
    <row r="5835">
      <c r="A5835" s="10">
        <v>44626.758518518516</v>
      </c>
      <c r="B5835" s="10">
        <v>44626.80201388889</v>
      </c>
      <c r="C5835" s="11">
        <v>50.4</v>
      </c>
      <c r="D5835" s="11">
        <v>96.0</v>
      </c>
    </row>
    <row r="5836">
      <c r="A5836" s="10">
        <v>44644.60811342593</v>
      </c>
      <c r="B5836" s="10">
        <v>44644.659537037034</v>
      </c>
      <c r="C5836" s="11">
        <v>50.4</v>
      </c>
      <c r="D5836" s="11">
        <v>160.0</v>
      </c>
    </row>
    <row r="5837">
      <c r="A5837" s="10">
        <v>44669.667499999996</v>
      </c>
      <c r="B5837" s="10">
        <v>44669.74018518519</v>
      </c>
      <c r="C5837" s="11">
        <v>50.4</v>
      </c>
      <c r="D5837" s="11">
        <v>176.0</v>
      </c>
    </row>
    <row r="5838">
      <c r="A5838" s="10">
        <v>44773.65033564815</v>
      </c>
      <c r="B5838" s="10">
        <v>44773.71864583333</v>
      </c>
      <c r="C5838" s="11">
        <v>50.39</v>
      </c>
      <c r="D5838" s="11">
        <v>137.5</v>
      </c>
    </row>
    <row r="5839">
      <c r="A5839" s="10">
        <v>44781.3797337963</v>
      </c>
      <c r="B5839" s="10">
        <v>44781.4341087963</v>
      </c>
      <c r="C5839" s="11">
        <v>50.39</v>
      </c>
      <c r="D5839" s="11">
        <v>150.0</v>
      </c>
    </row>
    <row r="5840">
      <c r="A5840" s="10">
        <v>44690.8512962963</v>
      </c>
      <c r="B5840" s="10">
        <v>44690.89251157407</v>
      </c>
      <c r="C5840" s="11">
        <v>50.39</v>
      </c>
      <c r="D5840" s="11">
        <v>250.0</v>
      </c>
    </row>
    <row r="5841">
      <c r="A5841" s="10">
        <v>44762.10767361111</v>
      </c>
      <c r="B5841" s="10">
        <v>44762.15582175926</v>
      </c>
      <c r="C5841" s="11">
        <v>50.38</v>
      </c>
      <c r="D5841" s="11">
        <v>240.0</v>
      </c>
    </row>
    <row r="5842">
      <c r="A5842" s="10">
        <v>44746.839583333334</v>
      </c>
      <c r="B5842" s="10">
        <v>44746.87547453704</v>
      </c>
      <c r="C5842" s="11">
        <v>50.38</v>
      </c>
      <c r="D5842" s="11">
        <v>224.5</v>
      </c>
    </row>
    <row r="5843">
      <c r="A5843" s="10">
        <v>44686.89129629629</v>
      </c>
      <c r="B5843" s="10">
        <v>44686.91915509259</v>
      </c>
      <c r="C5843" s="11">
        <v>50.38</v>
      </c>
      <c r="D5843" s="11">
        <v>79.0</v>
      </c>
    </row>
    <row r="5844">
      <c r="A5844" s="10">
        <v>44713.72792824074</v>
      </c>
      <c r="B5844" s="10">
        <v>44713.79144675926</v>
      </c>
      <c r="C5844" s="11">
        <v>50.38</v>
      </c>
      <c r="D5844" s="11">
        <v>123.5</v>
      </c>
    </row>
    <row r="5845">
      <c r="A5845" s="10">
        <v>44697.80871527777</v>
      </c>
      <c r="B5845" s="10">
        <v>44697.83799768519</v>
      </c>
      <c r="C5845" s="11">
        <v>50.37</v>
      </c>
      <c r="D5845" s="11">
        <v>70.5</v>
      </c>
    </row>
    <row r="5846">
      <c r="A5846" s="10">
        <v>44861.80741898148</v>
      </c>
      <c r="B5846" s="10">
        <v>44861.839050925926</v>
      </c>
      <c r="C5846" s="11">
        <v>50.37</v>
      </c>
      <c r="D5846" s="11">
        <v>72.0</v>
      </c>
    </row>
    <row r="5847">
      <c r="A5847" s="10">
        <v>44782.64952546296</v>
      </c>
      <c r="B5847" s="10">
        <v>44782.692881944444</v>
      </c>
      <c r="C5847" s="11">
        <v>50.37</v>
      </c>
      <c r="D5847" s="11">
        <v>112.5</v>
      </c>
    </row>
    <row r="5848">
      <c r="A5848" s="10">
        <v>44711.80601851852</v>
      </c>
      <c r="B5848" s="10">
        <v>44711.864641203705</v>
      </c>
      <c r="C5848" s="11">
        <v>50.36</v>
      </c>
      <c r="D5848" s="11">
        <v>200.0</v>
      </c>
    </row>
    <row r="5849">
      <c r="A5849" s="10">
        <v>44839.614328703705</v>
      </c>
      <c r="B5849" s="10">
        <v>44839.658530092594</v>
      </c>
      <c r="C5849" s="11">
        <v>50.36</v>
      </c>
      <c r="D5849" s="11">
        <v>150.0</v>
      </c>
    </row>
    <row r="5850">
      <c r="A5850" s="10">
        <v>44701.79328703704</v>
      </c>
      <c r="B5850" s="10">
        <v>44701.84270833334</v>
      </c>
      <c r="C5850" s="11">
        <v>50.35</v>
      </c>
      <c r="D5850" s="11">
        <v>210.0</v>
      </c>
    </row>
    <row r="5851">
      <c r="A5851" s="10">
        <v>44694.75090277778</v>
      </c>
      <c r="B5851" s="10">
        <v>44694.82457175926</v>
      </c>
      <c r="C5851" s="11">
        <v>50.35</v>
      </c>
      <c r="D5851" s="11">
        <v>241.0</v>
      </c>
    </row>
    <row r="5852">
      <c r="A5852" s="10">
        <v>44632.082500000004</v>
      </c>
      <c r="B5852" s="10">
        <v>44632.126493055555</v>
      </c>
      <c r="C5852" s="11">
        <v>50.34</v>
      </c>
      <c r="D5852" s="11">
        <v>160.0</v>
      </c>
    </row>
    <row r="5853">
      <c r="A5853" s="10">
        <v>44787.39065972222</v>
      </c>
      <c r="B5853" s="10">
        <v>44787.44021990741</v>
      </c>
      <c r="C5853" s="11">
        <v>50.33</v>
      </c>
      <c r="D5853" s="11">
        <v>180.0</v>
      </c>
    </row>
    <row r="5854">
      <c r="A5854" s="10">
        <v>44667.85508101852</v>
      </c>
      <c r="B5854" s="10">
        <v>44667.889756944445</v>
      </c>
      <c r="C5854" s="11">
        <v>50.33</v>
      </c>
      <c r="D5854" s="11">
        <v>108.5</v>
      </c>
    </row>
    <row r="5855">
      <c r="A5855" s="10">
        <v>44686.158530092594</v>
      </c>
      <c r="B5855" s="10">
        <v>44686.192511574074</v>
      </c>
      <c r="C5855" s="11">
        <v>50.32</v>
      </c>
      <c r="D5855" s="11">
        <v>-138.0</v>
      </c>
    </row>
    <row r="5856">
      <c r="A5856" s="10">
        <v>44686.158530092594</v>
      </c>
      <c r="B5856" s="10">
        <v>44686.192511574074</v>
      </c>
      <c r="C5856" s="11">
        <v>50.32</v>
      </c>
      <c r="D5856" s="11">
        <v>138.0</v>
      </c>
    </row>
    <row r="5857">
      <c r="A5857" s="10">
        <v>44754.65113425926</v>
      </c>
      <c r="B5857" s="10">
        <v>44754.69479166667</v>
      </c>
      <c r="C5857" s="11">
        <v>50.32</v>
      </c>
      <c r="D5857" s="11">
        <v>86.5</v>
      </c>
    </row>
    <row r="5858">
      <c r="A5858" s="10">
        <v>44626.63010416667</v>
      </c>
      <c r="B5858" s="10">
        <v>44626.66369212963</v>
      </c>
      <c r="C5858" s="11">
        <v>50.32</v>
      </c>
      <c r="D5858" s="11">
        <v>107.0</v>
      </c>
    </row>
    <row r="5859">
      <c r="A5859" s="10">
        <v>44731.862662037034</v>
      </c>
      <c r="B5859" s="10">
        <v>44731.90266203704</v>
      </c>
      <c r="C5859" s="11">
        <v>50.31</v>
      </c>
      <c r="D5859" s="11">
        <v>108.0</v>
      </c>
    </row>
    <row r="5860">
      <c r="A5860" s="10">
        <v>44644.979363425926</v>
      </c>
      <c r="B5860" s="10">
        <v>44645.03748842592</v>
      </c>
      <c r="C5860" s="11">
        <v>50.3</v>
      </c>
      <c r="D5860" s="11">
        <v>250.0</v>
      </c>
    </row>
    <row r="5861">
      <c r="A5861" s="10">
        <v>44661.118680555555</v>
      </c>
      <c r="B5861" s="10">
        <v>44661.1625</v>
      </c>
      <c r="C5861" s="11">
        <v>50.3</v>
      </c>
      <c r="D5861" s="11">
        <v>219.0</v>
      </c>
    </row>
    <row r="5862">
      <c r="A5862" s="10">
        <v>44744.61916666667</v>
      </c>
      <c r="B5862" s="10">
        <v>44744.66673611111</v>
      </c>
      <c r="C5862" s="11">
        <v>50.3</v>
      </c>
      <c r="D5862" s="11">
        <v>170.0</v>
      </c>
    </row>
    <row r="5863">
      <c r="A5863" s="10">
        <v>44721.71034722222</v>
      </c>
      <c r="B5863" s="10">
        <v>44721.710868055554</v>
      </c>
      <c r="C5863" s="11">
        <v>50.3</v>
      </c>
      <c r="D5863" s="11">
        <v>225.0</v>
      </c>
    </row>
    <row r="5864">
      <c r="A5864" s="10">
        <v>44721.63640046296</v>
      </c>
      <c r="B5864" s="10">
        <v>44721.709016203706</v>
      </c>
      <c r="C5864" s="11">
        <v>50.3</v>
      </c>
      <c r="D5864" s="11">
        <v>0.0</v>
      </c>
    </row>
    <row r="5865">
      <c r="A5865" s="10">
        <v>44824.224641203706</v>
      </c>
      <c r="B5865" s="10">
        <v>44824.28266203703</v>
      </c>
      <c r="C5865" s="11">
        <v>50.3</v>
      </c>
      <c r="D5865" s="11">
        <v>250.0</v>
      </c>
    </row>
    <row r="5866">
      <c r="A5866" s="10">
        <v>44819.26672453704</v>
      </c>
      <c r="B5866" s="10">
        <v>44819.338055555556</v>
      </c>
      <c r="C5866" s="11">
        <v>50.3</v>
      </c>
      <c r="D5866" s="11">
        <v>154.0</v>
      </c>
    </row>
    <row r="5867">
      <c r="A5867" s="10">
        <v>44757.31796296296</v>
      </c>
      <c r="B5867" s="10">
        <v>44757.36368055556</v>
      </c>
      <c r="C5867" s="11">
        <v>50.3</v>
      </c>
      <c r="D5867" s="11">
        <v>200.0</v>
      </c>
    </row>
    <row r="5868">
      <c r="A5868" s="10">
        <v>44768.61447916667</v>
      </c>
      <c r="B5868" s="10">
        <v>44768.6541087963</v>
      </c>
      <c r="C5868" s="11">
        <v>50.3</v>
      </c>
      <c r="D5868" s="11">
        <v>109.5</v>
      </c>
    </row>
    <row r="5869">
      <c r="A5869" s="10">
        <v>44866.04876157407</v>
      </c>
      <c r="B5869" s="10">
        <v>44866.096550925926</v>
      </c>
      <c r="C5869" s="11">
        <v>50.3</v>
      </c>
      <c r="D5869" s="11">
        <v>208.0</v>
      </c>
    </row>
    <row r="5870">
      <c r="A5870" s="10">
        <v>44598.45122685185</v>
      </c>
      <c r="B5870" s="10">
        <v>44598.4975925926</v>
      </c>
      <c r="C5870" s="11">
        <v>50.3</v>
      </c>
      <c r="D5870" s="11">
        <v>200.0</v>
      </c>
    </row>
    <row r="5871">
      <c r="A5871" s="10">
        <v>44764.92935185185</v>
      </c>
      <c r="B5871" s="10">
        <v>44765.00067129629</v>
      </c>
      <c r="C5871" s="11">
        <v>50.3</v>
      </c>
      <c r="D5871" s="11">
        <v>200.0</v>
      </c>
    </row>
    <row r="5872">
      <c r="A5872" s="10">
        <v>44812.49344907407</v>
      </c>
      <c r="B5872" s="10">
        <v>44812.54344907407</v>
      </c>
      <c r="C5872" s="11">
        <v>50.29</v>
      </c>
      <c r="D5872" s="11">
        <v>131.5</v>
      </c>
    </row>
    <row r="5873">
      <c r="A5873" s="10">
        <v>44693.49733796297</v>
      </c>
      <c r="B5873" s="10">
        <v>44693.541921296295</v>
      </c>
      <c r="C5873" s="11">
        <v>50.29</v>
      </c>
      <c r="D5873" s="11">
        <v>134.5</v>
      </c>
    </row>
    <row r="5874">
      <c r="A5874" s="10">
        <v>44595.60278935185</v>
      </c>
      <c r="B5874" s="10">
        <v>44595.63829861111</v>
      </c>
      <c r="C5874" s="11">
        <v>50.29</v>
      </c>
      <c r="D5874" s="11">
        <v>104.5</v>
      </c>
    </row>
    <row r="5875">
      <c r="A5875" s="10">
        <v>44729.10128472222</v>
      </c>
      <c r="B5875" s="10">
        <v>44729.1490625</v>
      </c>
      <c r="C5875" s="11">
        <v>50.28</v>
      </c>
      <c r="D5875" s="11">
        <v>220.0</v>
      </c>
    </row>
    <row r="5876">
      <c r="A5876" s="10">
        <v>44637.65099537037</v>
      </c>
      <c r="B5876" s="10">
        <v>44637.72850694445</v>
      </c>
      <c r="C5876" s="11">
        <v>50.28</v>
      </c>
      <c r="D5876" s="11">
        <v>127.0</v>
      </c>
    </row>
    <row r="5877">
      <c r="A5877" s="10">
        <v>44691.830416666664</v>
      </c>
      <c r="B5877" s="10">
        <v>44691.86809027778</v>
      </c>
      <c r="C5877" s="11">
        <v>50.28</v>
      </c>
      <c r="D5877" s="11">
        <v>191.0</v>
      </c>
    </row>
    <row r="5878">
      <c r="A5878" s="10">
        <v>44625.66931712963</v>
      </c>
      <c r="B5878" s="10">
        <v>44625.72251157407</v>
      </c>
      <c r="C5878" s="11">
        <v>50.28</v>
      </c>
      <c r="D5878" s="11">
        <v>206.0</v>
      </c>
    </row>
    <row r="5879">
      <c r="A5879" s="10">
        <v>44739.41811342593</v>
      </c>
      <c r="B5879" s="10">
        <v>44739.44665509259</v>
      </c>
      <c r="C5879" s="11">
        <v>50.27</v>
      </c>
      <c r="D5879" s="11">
        <v>74.0</v>
      </c>
    </row>
    <row r="5880">
      <c r="A5880" s="10">
        <v>44597.958750000005</v>
      </c>
      <c r="B5880" s="10">
        <v>44598.00482638889</v>
      </c>
      <c r="C5880" s="11">
        <v>50.26</v>
      </c>
      <c r="D5880" s="11">
        <v>191.0</v>
      </c>
    </row>
    <row r="5881">
      <c r="A5881" s="10">
        <v>44592.36052083333</v>
      </c>
      <c r="B5881" s="10">
        <v>44592.41302083334</v>
      </c>
      <c r="C5881" s="11">
        <v>50.26</v>
      </c>
      <c r="D5881" s="11">
        <v>233.0</v>
      </c>
    </row>
    <row r="5882">
      <c r="A5882" s="10">
        <v>44829.75991898148</v>
      </c>
      <c r="B5882" s="10">
        <v>44829.80061342593</v>
      </c>
      <c r="C5882" s="11">
        <v>50.26</v>
      </c>
      <c r="D5882" s="11">
        <v>287.0</v>
      </c>
    </row>
    <row r="5883">
      <c r="A5883" s="10">
        <v>44828.60128472222</v>
      </c>
      <c r="B5883" s="10">
        <v>44828.65460648148</v>
      </c>
      <c r="C5883" s="11">
        <v>50.26</v>
      </c>
      <c r="D5883" s="11">
        <v>180.0</v>
      </c>
    </row>
    <row r="5884">
      <c r="A5884" s="10">
        <v>44655.63222222222</v>
      </c>
      <c r="B5884" s="10">
        <v>44655.673125</v>
      </c>
      <c r="C5884" s="11">
        <v>50.26</v>
      </c>
      <c r="D5884" s="11">
        <v>73.0</v>
      </c>
    </row>
    <row r="5885">
      <c r="A5885" s="10">
        <v>44636.718680555554</v>
      </c>
      <c r="B5885" s="10">
        <v>44636.79216435185</v>
      </c>
      <c r="C5885" s="11">
        <v>50.25</v>
      </c>
      <c r="D5885" s="11">
        <v>236.0</v>
      </c>
    </row>
    <row r="5886">
      <c r="A5886" s="10">
        <v>44829.92765046297</v>
      </c>
      <c r="B5886" s="10">
        <v>44829.97421296296</v>
      </c>
      <c r="C5886" s="11">
        <v>50.25</v>
      </c>
      <c r="D5886" s="11">
        <v>179.5</v>
      </c>
    </row>
    <row r="5887">
      <c r="A5887" s="10">
        <v>44734.43336805556</v>
      </c>
      <c r="B5887" s="10">
        <v>44734.47094907408</v>
      </c>
      <c r="C5887" s="11">
        <v>50.23</v>
      </c>
      <c r="D5887" s="11">
        <v>7025.0</v>
      </c>
    </row>
    <row r="5888">
      <c r="A5888" s="10">
        <v>44873.70476851852</v>
      </c>
      <c r="B5888" s="10">
        <v>44873.78159722222</v>
      </c>
      <c r="C5888" s="11">
        <v>50.23</v>
      </c>
      <c r="D5888" s="11">
        <v>173.0</v>
      </c>
    </row>
    <row r="5889">
      <c r="A5889" s="10">
        <v>44729.7920949074</v>
      </c>
      <c r="B5889" s="10">
        <v>44729.83582175926</v>
      </c>
      <c r="C5889" s="11">
        <v>50.23</v>
      </c>
      <c r="D5889" s="11">
        <v>71.0</v>
      </c>
    </row>
    <row r="5890">
      <c r="A5890" s="10">
        <v>44576.57091435185</v>
      </c>
      <c r="B5890" s="10">
        <v>44576.613750000004</v>
      </c>
      <c r="C5890" s="11">
        <v>50.22</v>
      </c>
      <c r="D5890" s="11">
        <v>160.0</v>
      </c>
    </row>
    <row r="5891">
      <c r="A5891" s="10">
        <v>44834.855891203704</v>
      </c>
      <c r="B5891" s="10">
        <v>44834.900925925926</v>
      </c>
      <c r="C5891" s="11">
        <v>50.22</v>
      </c>
      <c r="D5891" s="11">
        <v>206.0</v>
      </c>
    </row>
    <row r="5892">
      <c r="A5892" s="10">
        <v>44827.0705787037</v>
      </c>
      <c r="B5892" s="10">
        <v>44827.161990740744</v>
      </c>
      <c r="C5892" s="11">
        <v>50.22</v>
      </c>
      <c r="D5892" s="11">
        <v>200.0</v>
      </c>
    </row>
    <row r="5893">
      <c r="A5893" s="10">
        <v>44725.654710648145</v>
      </c>
      <c r="B5893" s="10">
        <v>44725.75711805555</v>
      </c>
      <c r="C5893" s="11">
        <v>50.22</v>
      </c>
      <c r="D5893" s="11">
        <v>160.5</v>
      </c>
    </row>
    <row r="5894">
      <c r="A5894" s="10">
        <v>44787.51505787037</v>
      </c>
      <c r="B5894" s="10">
        <v>44787.59513888889</v>
      </c>
      <c r="C5894" s="11">
        <v>50.22</v>
      </c>
      <c r="D5894" s="11">
        <v>160.0</v>
      </c>
    </row>
    <row r="5895">
      <c r="A5895" s="10">
        <v>44698.95060185185</v>
      </c>
      <c r="B5895" s="10">
        <v>44698.99290509259</v>
      </c>
      <c r="C5895" s="11">
        <v>50.21</v>
      </c>
      <c r="D5895" s="11">
        <v>326.0</v>
      </c>
    </row>
    <row r="5896">
      <c r="A5896" s="10">
        <v>44737.70804398148</v>
      </c>
      <c r="B5896" s="10">
        <v>44737.74434027778</v>
      </c>
      <c r="C5896" s="11">
        <v>50.21</v>
      </c>
      <c r="D5896" s="11">
        <v>148.0</v>
      </c>
    </row>
    <row r="5897">
      <c r="A5897" s="10">
        <v>44871.958761574075</v>
      </c>
      <c r="B5897" s="10">
        <v>44871.994305555556</v>
      </c>
      <c r="C5897" s="11">
        <v>50.21</v>
      </c>
      <c r="D5897" s="11">
        <v>128.0</v>
      </c>
    </row>
    <row r="5898">
      <c r="A5898" s="10">
        <v>44745.11623842592</v>
      </c>
      <c r="B5898" s="10">
        <v>44745.16060185185</v>
      </c>
      <c r="C5898" s="11">
        <v>50.2</v>
      </c>
      <c r="D5898" s="11">
        <v>140.0</v>
      </c>
    </row>
    <row r="5899">
      <c r="A5899" s="10">
        <v>44566.39770833333</v>
      </c>
      <c r="B5899" s="10">
        <v>44566.40215277778</v>
      </c>
      <c r="C5899" s="11">
        <v>50.2</v>
      </c>
      <c r="D5899" s="11">
        <v>7.0</v>
      </c>
    </row>
    <row r="5900">
      <c r="A5900" s="10">
        <v>44732.01983796296</v>
      </c>
      <c r="B5900" s="10">
        <v>44732.059212962966</v>
      </c>
      <c r="C5900" s="11">
        <v>50.2</v>
      </c>
      <c r="D5900" s="11">
        <v>237.5</v>
      </c>
    </row>
    <row r="5901">
      <c r="A5901" s="10">
        <v>44797.89947916666</v>
      </c>
      <c r="B5901" s="10">
        <v>44797.94209490741</v>
      </c>
      <c r="C5901" s="11">
        <v>50.2</v>
      </c>
      <c r="D5901" s="11">
        <v>271.0</v>
      </c>
    </row>
    <row r="5902">
      <c r="A5902" s="10">
        <v>44679.0159837963</v>
      </c>
      <c r="B5902" s="10">
        <v>44679.05498842592</v>
      </c>
      <c r="C5902" s="11">
        <v>50.2</v>
      </c>
      <c r="D5902" s="11">
        <v>250.0</v>
      </c>
    </row>
    <row r="5903">
      <c r="A5903" s="10">
        <v>44639.81799768518</v>
      </c>
      <c r="B5903" s="10">
        <v>44639.86446759259</v>
      </c>
      <c r="C5903" s="11">
        <v>50.2</v>
      </c>
      <c r="D5903" s="11">
        <v>225.0</v>
      </c>
    </row>
    <row r="5904">
      <c r="A5904" s="10">
        <v>44778.999085648145</v>
      </c>
      <c r="B5904" s="10">
        <v>44779.05246527778</v>
      </c>
      <c r="C5904" s="11">
        <v>50.2</v>
      </c>
      <c r="D5904" s="11">
        <v>300.0</v>
      </c>
    </row>
    <row r="5905">
      <c r="A5905" s="10">
        <v>44587.84541666666</v>
      </c>
      <c r="B5905" s="10">
        <v>44587.89425925926</v>
      </c>
      <c r="C5905" s="11">
        <v>50.2</v>
      </c>
      <c r="D5905" s="11">
        <v>220.0</v>
      </c>
    </row>
    <row r="5906">
      <c r="A5906" s="10">
        <v>44791.91905092592</v>
      </c>
      <c r="B5906" s="10">
        <v>44791.95972222222</v>
      </c>
      <c r="C5906" s="11">
        <v>50.2</v>
      </c>
      <c r="D5906" s="11">
        <v>0.0</v>
      </c>
    </row>
    <row r="5907">
      <c r="A5907" s="10">
        <v>44577.682870370365</v>
      </c>
      <c r="B5907" s="10">
        <v>44577.68945601852</v>
      </c>
      <c r="C5907" s="11">
        <v>50.2</v>
      </c>
      <c r="D5907" s="11">
        <v>8.5</v>
      </c>
    </row>
    <row r="5908">
      <c r="A5908" s="10">
        <v>44870.882268518515</v>
      </c>
      <c r="B5908" s="10">
        <v>44870.92119212963</v>
      </c>
      <c r="C5908" s="11">
        <v>50.19</v>
      </c>
      <c r="D5908" s="11">
        <v>200.0</v>
      </c>
    </row>
    <row r="5909">
      <c r="A5909" s="10">
        <v>44729.41537037037</v>
      </c>
      <c r="B5909" s="10">
        <v>44729.479745370365</v>
      </c>
      <c r="C5909" s="11">
        <v>50.19</v>
      </c>
      <c r="D5909" s="11">
        <v>225.0</v>
      </c>
    </row>
    <row r="5910">
      <c r="A5910" s="10">
        <v>44726.423067129625</v>
      </c>
      <c r="B5910" s="10">
        <v>44726.45606481482</v>
      </c>
      <c r="C5910" s="11">
        <v>50.19</v>
      </c>
      <c r="D5910" s="11">
        <v>158.5</v>
      </c>
    </row>
    <row r="5911">
      <c r="A5911" s="10">
        <v>44860.71622685185</v>
      </c>
      <c r="B5911" s="10">
        <v>44860.77539351852</v>
      </c>
      <c r="C5911" s="11">
        <v>50.19</v>
      </c>
      <c r="D5911" s="11">
        <v>208.0</v>
      </c>
    </row>
    <row r="5912">
      <c r="A5912" s="10">
        <v>44793.59590277778</v>
      </c>
      <c r="B5912" s="10">
        <v>44793.665601851855</v>
      </c>
      <c r="C5912" s="11">
        <v>50.19</v>
      </c>
      <c r="D5912" s="11">
        <v>280.0</v>
      </c>
    </row>
    <row r="5913">
      <c r="A5913" s="10">
        <v>44752.61542824074</v>
      </c>
      <c r="B5913" s="10">
        <v>44752.682337962964</v>
      </c>
      <c r="C5913" s="11">
        <v>50.18</v>
      </c>
      <c r="D5913" s="11">
        <v>137.5</v>
      </c>
    </row>
    <row r="5914">
      <c r="A5914" s="10">
        <v>44732.6334375</v>
      </c>
      <c r="B5914" s="10">
        <v>44732.680127314816</v>
      </c>
      <c r="C5914" s="11">
        <v>50.18</v>
      </c>
      <c r="D5914" s="11">
        <v>78.5</v>
      </c>
    </row>
    <row r="5915">
      <c r="A5915" s="10">
        <v>44796.398993055554</v>
      </c>
      <c r="B5915" s="10">
        <v>44796.42875</v>
      </c>
      <c r="C5915" s="11">
        <v>50.18</v>
      </c>
      <c r="D5915" s="11">
        <v>75.5</v>
      </c>
    </row>
    <row r="5916">
      <c r="A5916" s="10">
        <v>44858.42103009259</v>
      </c>
      <c r="B5916" s="10">
        <v>44858.502164351856</v>
      </c>
      <c r="C5916" s="11">
        <v>50.17</v>
      </c>
      <c r="D5916" s="11">
        <v>163.0</v>
      </c>
    </row>
    <row r="5917">
      <c r="A5917" s="10">
        <v>44731.936331018514</v>
      </c>
      <c r="B5917" s="10">
        <v>44731.98689814815</v>
      </c>
      <c r="C5917" s="11">
        <v>50.17</v>
      </c>
      <c r="D5917" s="11">
        <v>250.0</v>
      </c>
    </row>
    <row r="5918">
      <c r="A5918" s="10">
        <v>44803.43834490741</v>
      </c>
      <c r="B5918" s="10">
        <v>44803.486562499995</v>
      </c>
      <c r="C5918" s="11">
        <v>50.17</v>
      </c>
      <c r="D5918" s="11">
        <v>101.0</v>
      </c>
    </row>
    <row r="5919">
      <c r="A5919" s="10">
        <v>44779.46134259259</v>
      </c>
      <c r="B5919" s="10">
        <v>44779.50857638889</v>
      </c>
      <c r="C5919" s="11">
        <v>50.16</v>
      </c>
      <c r="D5919" s="11">
        <v>225.0</v>
      </c>
    </row>
    <row r="5920">
      <c r="A5920" s="10">
        <v>44875.510821759264</v>
      </c>
      <c r="B5920" s="10">
        <v>44875.71771990741</v>
      </c>
      <c r="C5920" s="11">
        <v>50.15</v>
      </c>
      <c r="D5920" s="11">
        <v>284.0</v>
      </c>
    </row>
    <row r="5921">
      <c r="A5921" s="10">
        <v>44582.64938657408</v>
      </c>
      <c r="B5921" s="10">
        <v>44582.68780092592</v>
      </c>
      <c r="C5921" s="11">
        <v>50.14</v>
      </c>
      <c r="D5921" s="11">
        <v>104.5</v>
      </c>
    </row>
    <row r="5922">
      <c r="A5922" s="10">
        <v>44649.57891203703</v>
      </c>
      <c r="B5922" s="10">
        <v>44649.62206018518</v>
      </c>
      <c r="C5922" s="11">
        <v>50.14</v>
      </c>
      <c r="D5922" s="11">
        <v>152.5</v>
      </c>
    </row>
    <row r="5923">
      <c r="A5923" s="10">
        <v>44693.806122685186</v>
      </c>
      <c r="B5923" s="10">
        <v>44693.83782407407</v>
      </c>
      <c r="C5923" s="11">
        <v>50.14</v>
      </c>
      <c r="D5923" s="11">
        <v>104.0</v>
      </c>
    </row>
    <row r="5924">
      <c r="A5924" s="10">
        <v>44736.60679398148</v>
      </c>
      <c r="B5924" s="10">
        <v>44736.71042824074</v>
      </c>
      <c r="C5924" s="11">
        <v>50.14</v>
      </c>
      <c r="D5924" s="11">
        <v>234.5</v>
      </c>
    </row>
    <row r="5925">
      <c r="A5925" s="10">
        <v>44644.83671296296</v>
      </c>
      <c r="B5925" s="10">
        <v>44644.866122685184</v>
      </c>
      <c r="C5925" s="11">
        <v>50.14</v>
      </c>
      <c r="D5925" s="11">
        <v>106.5</v>
      </c>
    </row>
    <row r="5926">
      <c r="A5926" s="10">
        <v>44799.80538194445</v>
      </c>
      <c r="B5926" s="10">
        <v>44799.836863425924</v>
      </c>
      <c r="C5926" s="11">
        <v>50.13</v>
      </c>
      <c r="D5926" s="11">
        <v>68.5</v>
      </c>
    </row>
    <row r="5927">
      <c r="A5927" s="10">
        <v>44756.751817129625</v>
      </c>
      <c r="B5927" s="10">
        <v>44756.820439814815</v>
      </c>
      <c r="C5927" s="11">
        <v>50.13</v>
      </c>
      <c r="D5927" s="11">
        <v>167.6</v>
      </c>
    </row>
    <row r="5928">
      <c r="A5928" s="10">
        <v>44654.403969907406</v>
      </c>
      <c r="B5928" s="10">
        <v>44654.44662037037</v>
      </c>
      <c r="C5928" s="11">
        <v>50.13</v>
      </c>
      <c r="D5928" s="11">
        <v>160.0</v>
      </c>
    </row>
    <row r="5929">
      <c r="A5929" s="10">
        <v>44738.86695601852</v>
      </c>
      <c r="B5929" s="10">
        <v>44738.905277777776</v>
      </c>
      <c r="C5929" s="11">
        <v>50.13</v>
      </c>
      <c r="D5929" s="11">
        <v>108.0</v>
      </c>
    </row>
    <row r="5930">
      <c r="A5930" s="10">
        <v>44818.801400462966</v>
      </c>
      <c r="B5930" s="10">
        <v>44818.83452546297</v>
      </c>
      <c r="C5930" s="11">
        <v>50.13</v>
      </c>
      <c r="D5930" s="11">
        <v>68.0</v>
      </c>
    </row>
    <row r="5931">
      <c r="A5931" s="10">
        <v>44603.52056712963</v>
      </c>
      <c r="B5931" s="10">
        <v>44603.59983796296</v>
      </c>
      <c r="C5931" s="11">
        <v>50.12</v>
      </c>
      <c r="D5931" s="11">
        <v>204.5</v>
      </c>
    </row>
    <row r="5932">
      <c r="A5932" s="10">
        <v>44783.80974537037</v>
      </c>
      <c r="B5932" s="10">
        <v>44783.836956018524</v>
      </c>
      <c r="C5932" s="11">
        <v>50.12</v>
      </c>
      <c r="D5932" s="11">
        <v>68.0</v>
      </c>
    </row>
    <row r="5933">
      <c r="A5933" s="10">
        <v>44741.623715277776</v>
      </c>
      <c r="B5933" s="10">
        <v>44741.71376157408</v>
      </c>
      <c r="C5933" s="11">
        <v>50.12</v>
      </c>
      <c r="D5933" s="11">
        <v>128.0</v>
      </c>
    </row>
    <row r="5934">
      <c r="A5934" s="10">
        <v>44821.58935185186</v>
      </c>
      <c r="B5934" s="10">
        <v>44821.65818287037</v>
      </c>
      <c r="C5934" s="11">
        <v>50.12</v>
      </c>
      <c r="D5934" s="11">
        <v>200.0</v>
      </c>
    </row>
    <row r="5935">
      <c r="A5935" s="10">
        <v>44729.78920138889</v>
      </c>
      <c r="B5935" s="10">
        <v>44729.844664351855</v>
      </c>
      <c r="C5935" s="11">
        <v>50.11</v>
      </c>
      <c r="D5935" s="11">
        <v>240.0</v>
      </c>
    </row>
    <row r="5936">
      <c r="A5936" s="10">
        <v>44727.95189814815</v>
      </c>
      <c r="B5936" s="10">
        <v>44727.99505787037</v>
      </c>
      <c r="C5936" s="11">
        <v>50.1</v>
      </c>
      <c r="D5936" s="11">
        <v>220.0</v>
      </c>
    </row>
    <row r="5937">
      <c r="A5937" s="10">
        <v>44867.63229166667</v>
      </c>
      <c r="B5937" s="10">
        <v>44867.71214120371</v>
      </c>
      <c r="C5937" s="11">
        <v>50.1</v>
      </c>
      <c r="D5937" s="11">
        <v>140.0</v>
      </c>
    </row>
    <row r="5938">
      <c r="A5938" s="10">
        <v>44834.77798611111</v>
      </c>
      <c r="B5938" s="10">
        <v>44834.825833333336</v>
      </c>
      <c r="C5938" s="11">
        <v>50.1</v>
      </c>
      <c r="D5938" s="11">
        <v>236.0</v>
      </c>
    </row>
    <row r="5939">
      <c r="A5939" s="10">
        <v>44674.05010416667</v>
      </c>
      <c r="B5939" s="10">
        <v>44674.09512731481</v>
      </c>
      <c r="C5939" s="11">
        <v>50.1</v>
      </c>
      <c r="D5939" s="11">
        <v>275.0</v>
      </c>
    </row>
    <row r="5940">
      <c r="A5940" s="10">
        <v>44613.343923611115</v>
      </c>
      <c r="B5940" s="10">
        <v>44613.39528935185</v>
      </c>
      <c r="C5940" s="11">
        <v>50.1</v>
      </c>
      <c r="D5940" s="11">
        <v>133.5</v>
      </c>
    </row>
    <row r="5941">
      <c r="A5941" s="10">
        <v>44743.581979166665</v>
      </c>
      <c r="B5941" s="10">
        <v>44743.6325</v>
      </c>
      <c r="C5941" s="11">
        <v>50.09</v>
      </c>
      <c r="D5941" s="11">
        <v>102.0</v>
      </c>
    </row>
    <row r="5942">
      <c r="A5942" s="10">
        <v>44705.79303240741</v>
      </c>
      <c r="B5942" s="10">
        <v>44705.829780092594</v>
      </c>
      <c r="C5942" s="11">
        <v>50.09</v>
      </c>
      <c r="D5942" s="11">
        <v>105.0</v>
      </c>
    </row>
    <row r="5943">
      <c r="A5943" s="10">
        <v>44887.729108796295</v>
      </c>
      <c r="B5943" s="10">
        <v>44887.83380787037</v>
      </c>
      <c r="C5943" s="11">
        <v>50.09</v>
      </c>
      <c r="D5943" s="11">
        <v>140.5</v>
      </c>
    </row>
    <row r="5944">
      <c r="A5944" s="10">
        <v>44628.07116898148</v>
      </c>
      <c r="B5944" s="10">
        <v>44628.11310185185</v>
      </c>
      <c r="C5944" s="11">
        <v>50.08</v>
      </c>
      <c r="D5944" s="11">
        <v>128.5</v>
      </c>
    </row>
    <row r="5945">
      <c r="A5945" s="10">
        <v>44637.830046296294</v>
      </c>
      <c r="B5945" s="10">
        <v>44637.87774305556</v>
      </c>
      <c r="C5945" s="11">
        <v>50.08</v>
      </c>
      <c r="D5945" s="11">
        <v>185.63</v>
      </c>
    </row>
    <row r="5946">
      <c r="A5946" s="10">
        <v>44794.0234375</v>
      </c>
      <c r="B5946" s="10">
        <v>44794.06859953704</v>
      </c>
      <c r="C5946" s="11">
        <v>50.08</v>
      </c>
      <c r="D5946" s="11">
        <v>160.0</v>
      </c>
    </row>
    <row r="5947">
      <c r="A5947" s="10">
        <v>44624.9774537037</v>
      </c>
      <c r="B5947" s="10">
        <v>44625.010995370365</v>
      </c>
      <c r="C5947" s="11">
        <v>50.07</v>
      </c>
      <c r="D5947" s="11">
        <v>150.5</v>
      </c>
    </row>
    <row r="5948">
      <c r="A5948" s="10">
        <v>44686.75162037037</v>
      </c>
      <c r="B5948" s="10">
        <v>44686.809224537035</v>
      </c>
      <c r="C5948" s="11">
        <v>50.07</v>
      </c>
      <c r="D5948" s="11">
        <v>165.0</v>
      </c>
    </row>
    <row r="5949">
      <c r="A5949" s="10">
        <v>44809.90304398148</v>
      </c>
      <c r="B5949" s="10">
        <v>44809.95119212963</v>
      </c>
      <c r="C5949" s="11">
        <v>50.07</v>
      </c>
      <c r="D5949" s="11">
        <v>193.0</v>
      </c>
    </row>
    <row r="5950">
      <c r="A5950" s="10">
        <v>44647.42991898148</v>
      </c>
      <c r="B5950" s="10">
        <v>44647.46748842593</v>
      </c>
      <c r="C5950" s="11">
        <v>50.06</v>
      </c>
      <c r="D5950" s="11">
        <v>281.0</v>
      </c>
    </row>
    <row r="5951">
      <c r="A5951" s="10">
        <v>44562.15771990741</v>
      </c>
      <c r="B5951" s="10">
        <v>44562.20770833333</v>
      </c>
      <c r="C5951" s="11">
        <v>50.06</v>
      </c>
      <c r="D5951" s="11">
        <v>215.5</v>
      </c>
    </row>
    <row r="5952">
      <c r="A5952" s="10">
        <v>44827.28737268518</v>
      </c>
      <c r="B5952" s="10">
        <v>44827.341585648144</v>
      </c>
      <c r="C5952" s="11">
        <v>50.06</v>
      </c>
      <c r="D5952" s="11">
        <v>264.0</v>
      </c>
    </row>
    <row r="5953">
      <c r="A5953" s="10">
        <v>44861.638460648144</v>
      </c>
      <c r="B5953" s="10">
        <v>44861.68454861111</v>
      </c>
      <c r="C5953" s="11">
        <v>50.06</v>
      </c>
      <c r="D5953" s="11">
        <v>78.0</v>
      </c>
    </row>
    <row r="5954">
      <c r="A5954" s="10">
        <v>44652.58175925926</v>
      </c>
      <c r="B5954" s="10">
        <v>44652.67234953704</v>
      </c>
      <c r="C5954" s="11">
        <v>50.05</v>
      </c>
      <c r="D5954" s="11">
        <v>243.5</v>
      </c>
    </row>
    <row r="5955">
      <c r="A5955" s="10">
        <v>44813.30569444444</v>
      </c>
      <c r="B5955" s="10">
        <v>44813.354479166665</v>
      </c>
      <c r="C5955" s="11">
        <v>50.05</v>
      </c>
      <c r="D5955" s="11">
        <v>200.0</v>
      </c>
    </row>
    <row r="5956">
      <c r="A5956" s="10">
        <v>44679.311319444445</v>
      </c>
      <c r="B5956" s="10">
        <v>44679.35561342593</v>
      </c>
      <c r="C5956" s="11">
        <v>50.05</v>
      </c>
      <c r="D5956" s="11">
        <v>110.0</v>
      </c>
    </row>
    <row r="5957">
      <c r="A5957" s="10">
        <v>44628.98342592592</v>
      </c>
      <c r="B5957" s="10">
        <v>44629.042349537034</v>
      </c>
      <c r="C5957" s="11">
        <v>50.04</v>
      </c>
      <c r="D5957" s="11">
        <v>136.0</v>
      </c>
    </row>
    <row r="5958">
      <c r="A5958" s="10">
        <v>44883.68753472222</v>
      </c>
      <c r="B5958" s="10">
        <v>44883.7718287037</v>
      </c>
      <c r="C5958" s="11">
        <v>50.04</v>
      </c>
      <c r="D5958" s="11">
        <v>222.0</v>
      </c>
    </row>
    <row r="5959">
      <c r="A5959" s="10">
        <v>44797.69296296296</v>
      </c>
      <c r="B5959" s="10">
        <v>44797.75236111111</v>
      </c>
      <c r="C5959" s="11">
        <v>50.04</v>
      </c>
      <c r="D5959" s="11">
        <v>254.0</v>
      </c>
    </row>
    <row r="5960">
      <c r="A5960" s="10">
        <v>44751.88665509259</v>
      </c>
      <c r="B5960" s="10">
        <v>44751.93912037037</v>
      </c>
      <c r="C5960" s="11">
        <v>50.03</v>
      </c>
      <c r="D5960" s="11">
        <v>198.5</v>
      </c>
    </row>
    <row r="5961">
      <c r="A5961" s="10">
        <v>44825.381365740745</v>
      </c>
      <c r="B5961" s="10">
        <v>44825.43362268519</v>
      </c>
      <c r="C5961" s="11">
        <v>50.03</v>
      </c>
      <c r="D5961" s="11">
        <v>-161.0</v>
      </c>
    </row>
    <row r="5962">
      <c r="A5962" s="10">
        <v>44778.45361111111</v>
      </c>
      <c r="B5962" s="10">
        <v>44778.51510416667</v>
      </c>
      <c r="C5962" s="11">
        <v>50.03</v>
      </c>
      <c r="D5962" s="11">
        <v>218.5</v>
      </c>
    </row>
    <row r="5963">
      <c r="A5963" s="10">
        <v>44825.381365740745</v>
      </c>
      <c r="B5963" s="10">
        <v>44825.43362268519</v>
      </c>
      <c r="C5963" s="11">
        <v>50.03</v>
      </c>
      <c r="D5963" s="11">
        <v>161.0</v>
      </c>
    </row>
    <row r="5964">
      <c r="A5964" s="10">
        <v>44831.64583333333</v>
      </c>
      <c r="B5964" s="10">
        <v>44831.69517361111</v>
      </c>
      <c r="C5964" s="11">
        <v>50.03</v>
      </c>
      <c r="D5964" s="11">
        <v>129.5</v>
      </c>
    </row>
    <row r="5965">
      <c r="A5965" s="10">
        <v>44766.814409722225</v>
      </c>
      <c r="B5965" s="10">
        <v>44766.8584837963</v>
      </c>
      <c r="C5965" s="11">
        <v>50.01</v>
      </c>
      <c r="D5965" s="11">
        <v>240.0</v>
      </c>
    </row>
    <row r="5966">
      <c r="A5966" s="10">
        <v>44632.925983796296</v>
      </c>
      <c r="B5966" s="10">
        <v>44632.95043981481</v>
      </c>
      <c r="C5966" s="11">
        <v>50.01</v>
      </c>
      <c r="D5966" s="11">
        <v>67.0</v>
      </c>
    </row>
    <row r="5967">
      <c r="A5967" s="10">
        <v>44710.56458333333</v>
      </c>
      <c r="B5967" s="10">
        <v>44710.62997685185</v>
      </c>
      <c r="C5967" s="11">
        <v>50.01</v>
      </c>
      <c r="D5967" s="11">
        <v>300.0</v>
      </c>
    </row>
    <row r="5968">
      <c r="A5968" s="10">
        <v>44708.03618055556</v>
      </c>
      <c r="B5968" s="10">
        <v>44708.08579861111</v>
      </c>
      <c r="C5968" s="11">
        <v>50.0</v>
      </c>
      <c r="D5968" s="11">
        <v>206.5</v>
      </c>
    </row>
    <row r="5969">
      <c r="A5969" s="10">
        <v>44753.63528935185</v>
      </c>
      <c r="B5969" s="10">
        <v>44753.73579861112</v>
      </c>
      <c r="C5969" s="11">
        <v>50.0</v>
      </c>
      <c r="D5969" s="11">
        <v>164.0</v>
      </c>
    </row>
    <row r="5970">
      <c r="A5970" s="10">
        <v>44679.96741898148</v>
      </c>
      <c r="B5970" s="10">
        <v>44680.02993055555</v>
      </c>
      <c r="C5970" s="11">
        <v>50.0</v>
      </c>
      <c r="D5970" s="11">
        <v>151.0</v>
      </c>
    </row>
    <row r="5971">
      <c r="A5971" s="10">
        <v>44735.38736111111</v>
      </c>
      <c r="B5971" s="10">
        <v>44735.43262731482</v>
      </c>
      <c r="C5971" s="11">
        <v>50.0</v>
      </c>
      <c r="D5971" s="11">
        <v>0.0</v>
      </c>
    </row>
    <row r="5972">
      <c r="A5972" s="10">
        <v>44735.433067129634</v>
      </c>
      <c r="B5972" s="10">
        <v>44735.433969907404</v>
      </c>
      <c r="C5972" s="11">
        <v>50.0</v>
      </c>
      <c r="D5972" s="11">
        <v>0.0</v>
      </c>
    </row>
    <row r="5973">
      <c r="A5973" s="10">
        <v>44760.709120370375</v>
      </c>
      <c r="B5973" s="10">
        <v>44760.76398148148</v>
      </c>
      <c r="C5973" s="11">
        <v>50.0</v>
      </c>
      <c r="D5973" s="11">
        <v>113.5</v>
      </c>
    </row>
    <row r="5974">
      <c r="A5974" s="10">
        <v>44823.851319444446</v>
      </c>
      <c r="B5974" s="10">
        <v>44823.91291666667</v>
      </c>
      <c r="C5974" s="11">
        <v>50.0</v>
      </c>
      <c r="D5974" s="11">
        <v>150.0</v>
      </c>
    </row>
    <row r="5975">
      <c r="A5975" s="10">
        <v>44740.881898148145</v>
      </c>
      <c r="B5975" s="10">
        <v>44740.93008101852</v>
      </c>
      <c r="C5975" s="11">
        <v>50.0</v>
      </c>
      <c r="D5975" s="11">
        <v>238.0</v>
      </c>
    </row>
    <row r="5976">
      <c r="A5976" s="10">
        <v>44848.60128472222</v>
      </c>
      <c r="B5976" s="10">
        <v>44848.94459490741</v>
      </c>
      <c r="C5976" s="11">
        <v>50.0</v>
      </c>
      <c r="D5976" s="11">
        <v>103.0</v>
      </c>
    </row>
    <row r="5977">
      <c r="A5977" s="10">
        <v>44754.638831018514</v>
      </c>
      <c r="B5977" s="10">
        <v>44754.674375</v>
      </c>
      <c r="C5977" s="11">
        <v>50.0</v>
      </c>
      <c r="D5977" s="11">
        <v>73.0</v>
      </c>
    </row>
    <row r="5978">
      <c r="A5978" s="10">
        <v>44765.6610300926</v>
      </c>
      <c r="B5978" s="10">
        <v>44765.711134259254</v>
      </c>
      <c r="C5978" s="11">
        <v>49.98</v>
      </c>
      <c r="D5978" s="11">
        <v>145.0</v>
      </c>
    </row>
    <row r="5979">
      <c r="A5979" s="10">
        <v>44799.29655092592</v>
      </c>
      <c r="B5979" s="10">
        <v>44799.342685185184</v>
      </c>
      <c r="C5979" s="11">
        <v>49.98</v>
      </c>
      <c r="D5979" s="11">
        <v>150.0</v>
      </c>
    </row>
    <row r="5980">
      <c r="A5980" s="10">
        <v>44622.829664351855</v>
      </c>
      <c r="B5980" s="10">
        <v>44622.883888888886</v>
      </c>
      <c r="C5980" s="11">
        <v>49.98</v>
      </c>
      <c r="D5980" s="11">
        <v>220.0</v>
      </c>
    </row>
    <row r="5981">
      <c r="A5981" s="10">
        <v>44810.86195601852</v>
      </c>
      <c r="B5981" s="10">
        <v>44810.90453703704</v>
      </c>
      <c r="C5981" s="11">
        <v>49.97</v>
      </c>
      <c r="D5981" s="11">
        <v>284.0</v>
      </c>
    </row>
    <row r="5982">
      <c r="A5982" s="10">
        <v>44598.43972222222</v>
      </c>
      <c r="B5982" s="10">
        <v>44598.54116898148</v>
      </c>
      <c r="C5982" s="11">
        <v>49.97</v>
      </c>
      <c r="D5982" s="11">
        <v>52.0</v>
      </c>
    </row>
    <row r="5983">
      <c r="A5983" s="10">
        <v>44620.303402777776</v>
      </c>
      <c r="B5983" s="10">
        <v>44620.36040509259</v>
      </c>
      <c r="C5983" s="11">
        <v>49.97</v>
      </c>
      <c r="D5983" s="11">
        <v>250.0</v>
      </c>
    </row>
    <row r="5984">
      <c r="A5984" s="10">
        <v>44825.56025462963</v>
      </c>
      <c r="B5984" s="10">
        <v>44825.605046296296</v>
      </c>
      <c r="C5984" s="11">
        <v>49.97</v>
      </c>
      <c r="D5984" s="11">
        <v>233.5</v>
      </c>
    </row>
    <row r="5985">
      <c r="A5985" s="10">
        <v>44838.69236111111</v>
      </c>
      <c r="B5985" s="10">
        <v>44838.74915509259</v>
      </c>
      <c r="C5985" s="11">
        <v>49.97</v>
      </c>
      <c r="D5985" s="11">
        <v>150.0</v>
      </c>
    </row>
    <row r="5986">
      <c r="A5986" s="10">
        <v>44650.61137731481</v>
      </c>
      <c r="B5986" s="10">
        <v>44650.671631944446</v>
      </c>
      <c r="C5986" s="11">
        <v>49.96</v>
      </c>
      <c r="D5986" s="11">
        <v>161.5</v>
      </c>
    </row>
    <row r="5987">
      <c r="A5987" s="10">
        <v>44862.84365740741</v>
      </c>
      <c r="B5987" s="10">
        <v>44862.87809027778</v>
      </c>
      <c r="C5987" s="11">
        <v>49.96</v>
      </c>
      <c r="D5987" s="11">
        <v>109.0</v>
      </c>
    </row>
    <row r="5988">
      <c r="A5988" s="10">
        <v>44676.78409722222</v>
      </c>
      <c r="B5988" s="10">
        <v>44676.82724537037</v>
      </c>
      <c r="C5988" s="11">
        <v>49.96</v>
      </c>
      <c r="D5988" s="11">
        <v>175.0</v>
      </c>
    </row>
    <row r="5989">
      <c r="A5989" s="10">
        <v>44767.86163194444</v>
      </c>
      <c r="B5989" s="10">
        <v>44767.92659722222</v>
      </c>
      <c r="C5989" s="11">
        <v>49.96</v>
      </c>
      <c r="D5989" s="11">
        <v>155.5</v>
      </c>
    </row>
    <row r="5990">
      <c r="A5990" s="10">
        <v>44775.67907407407</v>
      </c>
      <c r="B5990" s="10">
        <v>44775.73836805555</v>
      </c>
      <c r="C5990" s="11">
        <v>49.96</v>
      </c>
      <c r="D5990" s="11">
        <v>170.0</v>
      </c>
    </row>
    <row r="5991">
      <c r="A5991" s="10">
        <v>44675.69561342592</v>
      </c>
      <c r="B5991" s="10">
        <v>44675.73813657407</v>
      </c>
      <c r="C5991" s="11">
        <v>49.96</v>
      </c>
      <c r="D5991" s="11">
        <v>251.0</v>
      </c>
    </row>
    <row r="5992">
      <c r="A5992" s="10">
        <v>44673.647418981476</v>
      </c>
      <c r="B5992" s="10">
        <v>44673.69981481481</v>
      </c>
      <c r="C5992" s="11">
        <v>49.96</v>
      </c>
      <c r="D5992" s="11">
        <v>114.5</v>
      </c>
    </row>
    <row r="5993">
      <c r="A5993" s="10">
        <v>44755.765497685185</v>
      </c>
      <c r="B5993" s="10">
        <v>44755.833078703705</v>
      </c>
      <c r="C5993" s="11">
        <v>49.95</v>
      </c>
      <c r="D5993" s="11">
        <v>219.0</v>
      </c>
    </row>
    <row r="5994">
      <c r="A5994" s="10">
        <v>44617.76596064815</v>
      </c>
      <c r="B5994" s="10">
        <v>44617.80300925926</v>
      </c>
      <c r="C5994" s="11">
        <v>49.95</v>
      </c>
      <c r="D5994" s="11">
        <v>108.0</v>
      </c>
    </row>
    <row r="5995">
      <c r="A5995" s="10">
        <v>44664.60644675926</v>
      </c>
      <c r="B5995" s="10">
        <v>44664.68231481481</v>
      </c>
      <c r="C5995" s="11">
        <v>49.94</v>
      </c>
      <c r="D5995" s="11">
        <v>170.0</v>
      </c>
    </row>
    <row r="5996">
      <c r="A5996" s="10">
        <v>44833.71648148148</v>
      </c>
      <c r="B5996" s="10">
        <v>44833.76833333333</v>
      </c>
      <c r="C5996" s="11">
        <v>49.94</v>
      </c>
      <c r="D5996" s="11">
        <v>114.5</v>
      </c>
    </row>
    <row r="5997">
      <c r="A5997" s="10">
        <v>44743.623032407406</v>
      </c>
      <c r="B5997" s="10">
        <v>44743.69268518519</v>
      </c>
      <c r="C5997" s="11">
        <v>49.94</v>
      </c>
      <c r="D5997" s="11">
        <v>193.0</v>
      </c>
    </row>
    <row r="5998">
      <c r="A5998" s="10">
        <v>44875.43618055555</v>
      </c>
      <c r="B5998" s="10">
        <v>44875.551400462966</v>
      </c>
      <c r="C5998" s="11">
        <v>49.93</v>
      </c>
      <c r="D5998" s="11">
        <v>120.0</v>
      </c>
    </row>
    <row r="5999">
      <c r="A5999" s="10">
        <v>44849.292395833334</v>
      </c>
      <c r="B5999" s="10">
        <v>44849.342314814814</v>
      </c>
      <c r="C5999" s="11">
        <v>49.93</v>
      </c>
      <c r="D5999" s="11">
        <v>209.0</v>
      </c>
    </row>
    <row r="6000">
      <c r="A6000" s="10">
        <v>44804.29943287037</v>
      </c>
      <c r="B6000" s="10">
        <v>44804.347546296296</v>
      </c>
      <c r="C6000" s="11">
        <v>49.92</v>
      </c>
      <c r="D6000" s="11">
        <v>230.0</v>
      </c>
    </row>
    <row r="6001">
      <c r="A6001" s="10">
        <v>44630.674421296295</v>
      </c>
      <c r="B6001" s="10">
        <v>44630.7377662037</v>
      </c>
      <c r="C6001" s="11">
        <v>49.91</v>
      </c>
      <c r="D6001" s="11">
        <v>180.0</v>
      </c>
    </row>
    <row r="6002">
      <c r="A6002" s="10">
        <v>44734.66478009259</v>
      </c>
      <c r="B6002" s="10">
        <v>44734.75260416667</v>
      </c>
      <c r="C6002" s="11">
        <v>49.91</v>
      </c>
      <c r="D6002" s="11">
        <v>145.5</v>
      </c>
    </row>
    <row r="6003">
      <c r="A6003" s="10">
        <v>44736.80962962963</v>
      </c>
      <c r="B6003" s="10">
        <v>44736.86459490741</v>
      </c>
      <c r="C6003" s="11">
        <v>49.91</v>
      </c>
      <c r="D6003" s="11">
        <v>140.0</v>
      </c>
    </row>
    <row r="6004">
      <c r="A6004" s="10">
        <v>44617.8407175926</v>
      </c>
      <c r="B6004" s="10">
        <v>44617.894537037035</v>
      </c>
      <c r="C6004" s="11">
        <v>49.9</v>
      </c>
      <c r="D6004" s="11">
        <v>128.5</v>
      </c>
    </row>
    <row r="6005">
      <c r="A6005" s="10">
        <v>44769.96677083333</v>
      </c>
      <c r="B6005" s="10">
        <v>44770.0152662037</v>
      </c>
      <c r="C6005" s="11">
        <v>49.9</v>
      </c>
      <c r="D6005" s="11">
        <v>175.0</v>
      </c>
    </row>
    <row r="6006">
      <c r="A6006" s="10">
        <v>44682.52334490741</v>
      </c>
      <c r="B6006" s="10">
        <v>44682.61634259259</v>
      </c>
      <c r="C6006" s="11">
        <v>49.9</v>
      </c>
      <c r="D6006" s="11">
        <v>0.0</v>
      </c>
    </row>
    <row r="6007">
      <c r="A6007" s="10">
        <v>44696.78883101852</v>
      </c>
      <c r="B6007" s="10">
        <v>44696.83387731481</v>
      </c>
      <c r="C6007" s="11">
        <v>49.9</v>
      </c>
      <c r="D6007" s="11">
        <v>285.0</v>
      </c>
    </row>
    <row r="6008">
      <c r="A6008" s="10">
        <v>44837.893483796295</v>
      </c>
      <c r="B6008" s="10">
        <v>44837.94305555556</v>
      </c>
      <c r="C6008" s="11">
        <v>49.9</v>
      </c>
      <c r="D6008" s="11">
        <v>250.0</v>
      </c>
    </row>
    <row r="6009">
      <c r="A6009" s="10">
        <v>44729.51703703703</v>
      </c>
      <c r="B6009" s="10">
        <v>44729.60972222222</v>
      </c>
      <c r="C6009" s="11">
        <v>49.9</v>
      </c>
      <c r="D6009" s="11">
        <v>167.5</v>
      </c>
    </row>
    <row r="6010">
      <c r="A6010" s="10">
        <v>44816.82996527778</v>
      </c>
      <c r="B6010" s="10">
        <v>44816.87123842593</v>
      </c>
      <c r="C6010" s="11">
        <v>49.9</v>
      </c>
      <c r="D6010" s="11">
        <v>158.0</v>
      </c>
    </row>
    <row r="6011">
      <c r="A6011" s="10">
        <v>44706.61859953703</v>
      </c>
      <c r="B6011" s="10">
        <v>44706.70753472223</v>
      </c>
      <c r="C6011" s="11">
        <v>49.9</v>
      </c>
      <c r="D6011" s="11">
        <v>147.5</v>
      </c>
    </row>
    <row r="6012">
      <c r="A6012" s="10">
        <v>44632.7046412037</v>
      </c>
      <c r="B6012" s="10">
        <v>44632.753020833334</v>
      </c>
      <c r="C6012" s="11">
        <v>49.9</v>
      </c>
      <c r="D6012" s="11">
        <v>186.0</v>
      </c>
    </row>
    <row r="6013">
      <c r="A6013" s="10">
        <v>44565.66565972222</v>
      </c>
      <c r="B6013" s="10">
        <v>44565.70706018519</v>
      </c>
      <c r="C6013" s="11">
        <v>49.89</v>
      </c>
      <c r="D6013" s="11">
        <v>91.5</v>
      </c>
    </row>
    <row r="6014">
      <c r="A6014" s="10">
        <v>44752.95689814815</v>
      </c>
      <c r="B6014" s="10">
        <v>44752.98370370371</v>
      </c>
      <c r="C6014" s="11">
        <v>49.89</v>
      </c>
      <c r="D6014" s="11">
        <v>70.5</v>
      </c>
    </row>
    <row r="6015">
      <c r="A6015" s="10">
        <v>44745.771620370375</v>
      </c>
      <c r="B6015" s="10">
        <v>44745.80284722222</v>
      </c>
      <c r="C6015" s="11">
        <v>49.89</v>
      </c>
      <c r="D6015" s="11">
        <v>157.0</v>
      </c>
    </row>
    <row r="6016">
      <c r="A6016" s="10">
        <v>44790.07980324074</v>
      </c>
      <c r="B6016" s="10">
        <v>44790.12490740741</v>
      </c>
      <c r="C6016" s="11">
        <v>49.89</v>
      </c>
      <c r="D6016" s="11">
        <v>287.0</v>
      </c>
    </row>
    <row r="6017">
      <c r="A6017" s="10">
        <v>44808.86516203704</v>
      </c>
      <c r="B6017" s="10">
        <v>44808.91604166667</v>
      </c>
      <c r="C6017" s="11">
        <v>49.88</v>
      </c>
      <c r="D6017" s="11">
        <v>276.0</v>
      </c>
    </row>
    <row r="6018">
      <c r="A6018" s="10">
        <v>44725.8596875</v>
      </c>
      <c r="B6018" s="10">
        <v>44725.90112268519</v>
      </c>
      <c r="C6018" s="11">
        <v>49.88</v>
      </c>
      <c r="D6018" s="11">
        <v>175.0</v>
      </c>
    </row>
    <row r="6019">
      <c r="A6019" s="10">
        <v>44688.523564814815</v>
      </c>
      <c r="B6019" s="10">
        <v>44688.56866898148</v>
      </c>
      <c r="C6019" s="11">
        <v>49.88</v>
      </c>
      <c r="D6019" s="11">
        <v>109.0</v>
      </c>
    </row>
    <row r="6020">
      <c r="A6020" s="10">
        <v>44653.416249999995</v>
      </c>
      <c r="B6020" s="10">
        <v>44653.46184027778</v>
      </c>
      <c r="C6020" s="11">
        <v>49.88</v>
      </c>
      <c r="D6020" s="11">
        <v>177.0</v>
      </c>
    </row>
    <row r="6021">
      <c r="A6021" s="10">
        <v>44566.63835648148</v>
      </c>
      <c r="B6021" s="10">
        <v>44566.670706018514</v>
      </c>
      <c r="C6021" s="11">
        <v>49.87</v>
      </c>
      <c r="D6021" s="11">
        <v>70.0</v>
      </c>
    </row>
    <row r="6022">
      <c r="A6022" s="10">
        <v>44750.985034722224</v>
      </c>
      <c r="B6022" s="10">
        <v>44751.034733796296</v>
      </c>
      <c r="C6022" s="11">
        <v>49.87</v>
      </c>
      <c r="D6022" s="11">
        <v>130.0</v>
      </c>
    </row>
    <row r="6023">
      <c r="A6023" s="10">
        <v>44690.82201388889</v>
      </c>
      <c r="B6023" s="10">
        <v>44690.86108796296</v>
      </c>
      <c r="C6023" s="11">
        <v>49.87</v>
      </c>
      <c r="D6023" s="11">
        <v>69.0</v>
      </c>
    </row>
    <row r="6024">
      <c r="A6024" s="10">
        <v>44663.91928240741</v>
      </c>
      <c r="B6024" s="10">
        <v>44663.95635416667</v>
      </c>
      <c r="C6024" s="11">
        <v>49.87</v>
      </c>
      <c r="D6024" s="11">
        <v>217.0</v>
      </c>
    </row>
    <row r="6025">
      <c r="A6025" s="10">
        <v>44667.25678240741</v>
      </c>
      <c r="B6025" s="10">
        <v>44667.29336805556</v>
      </c>
      <c r="C6025" s="11">
        <v>49.87</v>
      </c>
      <c r="D6025" s="11">
        <v>251.5</v>
      </c>
    </row>
    <row r="6026">
      <c r="A6026" s="10">
        <v>44671.80365740741</v>
      </c>
      <c r="B6026" s="10">
        <v>44671.83398148148</v>
      </c>
      <c r="C6026" s="11">
        <v>49.86</v>
      </c>
      <c r="D6026" s="11">
        <v>90.5</v>
      </c>
    </row>
    <row r="6027">
      <c r="A6027" s="10">
        <v>44751.25009259259</v>
      </c>
      <c r="B6027" s="10">
        <v>44751.28501157407</v>
      </c>
      <c r="C6027" s="11">
        <v>49.86</v>
      </c>
      <c r="D6027" s="11">
        <v>200.0</v>
      </c>
    </row>
    <row r="6028">
      <c r="A6028" s="10">
        <v>44644.98980324074</v>
      </c>
      <c r="B6028" s="10">
        <v>44645.03928240741</v>
      </c>
      <c r="C6028" s="11">
        <v>49.85</v>
      </c>
      <c r="D6028" s="11">
        <v>270.0</v>
      </c>
    </row>
    <row r="6029">
      <c r="A6029" s="10">
        <v>44777.86399305555</v>
      </c>
      <c r="B6029" s="10">
        <v>44777.9008912037</v>
      </c>
      <c r="C6029" s="11">
        <v>49.85</v>
      </c>
      <c r="D6029" s="11">
        <v>94.5</v>
      </c>
    </row>
    <row r="6030">
      <c r="A6030" s="10">
        <v>44631.610289351855</v>
      </c>
      <c r="B6030" s="10">
        <v>44631.67375</v>
      </c>
      <c r="C6030" s="11">
        <v>49.85</v>
      </c>
      <c r="D6030" s="11">
        <v>116.5</v>
      </c>
    </row>
    <row r="6031">
      <c r="A6031" s="10">
        <v>44643.85195601852</v>
      </c>
      <c r="B6031" s="10">
        <v>44643.905798611115</v>
      </c>
      <c r="C6031" s="11">
        <v>49.85</v>
      </c>
      <c r="D6031" s="11">
        <v>129.5</v>
      </c>
    </row>
    <row r="6032">
      <c r="A6032" s="10">
        <v>44857.60008101852</v>
      </c>
      <c r="B6032" s="10">
        <v>44857.653703703705</v>
      </c>
      <c r="C6032" s="11">
        <v>49.84</v>
      </c>
      <c r="D6032" s="11">
        <v>125.0</v>
      </c>
    </row>
    <row r="6033">
      <c r="A6033" s="10">
        <v>44806.718206018515</v>
      </c>
      <c r="B6033" s="10">
        <v>44806.761087962965</v>
      </c>
      <c r="C6033" s="11">
        <v>49.84</v>
      </c>
      <c r="D6033" s="11">
        <v>160.0</v>
      </c>
    </row>
    <row r="6034">
      <c r="A6034" s="10">
        <v>44764.87640046296</v>
      </c>
      <c r="B6034" s="10">
        <v>44764.91789351852</v>
      </c>
      <c r="C6034" s="11">
        <v>49.84</v>
      </c>
      <c r="D6034" s="11">
        <v>118.5</v>
      </c>
    </row>
    <row r="6035">
      <c r="A6035" s="10">
        <v>44729.01329861111</v>
      </c>
      <c r="B6035" s="10">
        <v>44729.04640046296</v>
      </c>
      <c r="C6035" s="11">
        <v>49.84</v>
      </c>
      <c r="D6035" s="11">
        <v>69.0</v>
      </c>
    </row>
    <row r="6036">
      <c r="A6036" s="10">
        <v>44835.36366898148</v>
      </c>
      <c r="B6036" s="10">
        <v>44835.400972222225</v>
      </c>
      <c r="C6036" s="11">
        <v>49.83</v>
      </c>
      <c r="D6036" s="11">
        <v>160.0</v>
      </c>
    </row>
    <row r="6037">
      <c r="A6037" s="10">
        <v>44620.3341550926</v>
      </c>
      <c r="B6037" s="10">
        <v>44620.37871527778</v>
      </c>
      <c r="C6037" s="11">
        <v>49.83</v>
      </c>
      <c r="D6037" s="11">
        <v>108.5</v>
      </c>
    </row>
    <row r="6038">
      <c r="A6038" s="10">
        <v>44745.688252314816</v>
      </c>
      <c r="B6038" s="10">
        <v>44745.71909722222</v>
      </c>
      <c r="C6038" s="11">
        <v>49.83</v>
      </c>
      <c r="D6038" s="11">
        <v>71.5</v>
      </c>
    </row>
    <row r="6039">
      <c r="A6039" s="10">
        <v>44757.802870370375</v>
      </c>
      <c r="B6039" s="10">
        <v>44757.836875</v>
      </c>
      <c r="C6039" s="11">
        <v>49.83</v>
      </c>
      <c r="D6039" s="11">
        <v>68.5</v>
      </c>
    </row>
    <row r="6040">
      <c r="A6040" s="10">
        <v>44709.353113425925</v>
      </c>
      <c r="B6040" s="10">
        <v>44709.383055555554</v>
      </c>
      <c r="C6040" s="11">
        <v>49.82</v>
      </c>
      <c r="D6040" s="11">
        <v>-92.0</v>
      </c>
    </row>
    <row r="6041">
      <c r="A6041" s="10">
        <v>44709.353113425925</v>
      </c>
      <c r="B6041" s="10">
        <v>44709.383055555554</v>
      </c>
      <c r="C6041" s="11">
        <v>49.82</v>
      </c>
      <c r="D6041" s="11">
        <v>92.0</v>
      </c>
    </row>
    <row r="6042">
      <c r="A6042" s="10">
        <v>44703.796331018515</v>
      </c>
      <c r="B6042" s="10">
        <v>44703.846932870365</v>
      </c>
      <c r="C6042" s="11">
        <v>49.82</v>
      </c>
      <c r="D6042" s="11">
        <v>250.0</v>
      </c>
    </row>
    <row r="6043">
      <c r="A6043" s="10">
        <v>44788.54041666667</v>
      </c>
      <c r="B6043" s="10">
        <v>44788.59321759259</v>
      </c>
      <c r="C6043" s="11">
        <v>49.82</v>
      </c>
      <c r="D6043" s="11">
        <v>110.5</v>
      </c>
    </row>
    <row r="6044">
      <c r="A6044" s="10">
        <v>44591.41961805556</v>
      </c>
      <c r="B6044" s="10">
        <v>44591.46126157408</v>
      </c>
      <c r="C6044" s="11">
        <v>49.82</v>
      </c>
      <c r="D6044" s="11">
        <v>146.5</v>
      </c>
    </row>
    <row r="6045">
      <c r="A6045" s="10">
        <v>44725.034375</v>
      </c>
      <c r="B6045" s="10">
        <v>44725.07752314815</v>
      </c>
      <c r="C6045" s="11">
        <v>49.81</v>
      </c>
      <c r="D6045" s="11">
        <v>147.0</v>
      </c>
    </row>
    <row r="6046">
      <c r="A6046" s="10">
        <v>44755.66483796296</v>
      </c>
      <c r="B6046" s="10">
        <v>44755.73931712963</v>
      </c>
      <c r="C6046" s="11">
        <v>49.8</v>
      </c>
      <c r="D6046" s="11">
        <v>147.5</v>
      </c>
    </row>
    <row r="6047">
      <c r="A6047" s="10">
        <v>44890.732453703706</v>
      </c>
      <c r="B6047" s="10">
        <v>44890.78409722222</v>
      </c>
      <c r="C6047" s="11">
        <v>49.8</v>
      </c>
      <c r="D6047" s="11">
        <v>175.0</v>
      </c>
    </row>
    <row r="6048">
      <c r="A6048" s="10">
        <v>44795.52050925926</v>
      </c>
      <c r="B6048" s="10">
        <v>44795.5721412037</v>
      </c>
      <c r="C6048" s="11">
        <v>49.8</v>
      </c>
      <c r="D6048" s="11">
        <v>149.0</v>
      </c>
    </row>
    <row r="6049">
      <c r="A6049" s="10">
        <v>44562.63369212963</v>
      </c>
      <c r="B6049" s="10">
        <v>44562.639814814815</v>
      </c>
      <c r="C6049" s="11">
        <v>49.8</v>
      </c>
      <c r="D6049" s="11">
        <v>8.0</v>
      </c>
    </row>
    <row r="6050">
      <c r="A6050" s="10">
        <v>44785.62954861111</v>
      </c>
      <c r="B6050" s="10">
        <v>44785.67420138889</v>
      </c>
      <c r="C6050" s="11">
        <v>49.8</v>
      </c>
      <c r="D6050" s="11">
        <v>58.5</v>
      </c>
    </row>
    <row r="6051">
      <c r="A6051" s="10">
        <v>44755.668912037036</v>
      </c>
      <c r="B6051" s="10">
        <v>44755.74357638889</v>
      </c>
      <c r="C6051" s="11">
        <v>49.8</v>
      </c>
      <c r="D6051" s="11">
        <v>170.0</v>
      </c>
    </row>
    <row r="6052">
      <c r="A6052" s="10">
        <v>44756.58121527778</v>
      </c>
      <c r="B6052" s="10">
        <v>44756.65152777778</v>
      </c>
      <c r="C6052" s="11">
        <v>49.8</v>
      </c>
      <c r="D6052" s="11">
        <v>211.0</v>
      </c>
    </row>
    <row r="6053">
      <c r="A6053" s="10">
        <v>44626.32813657407</v>
      </c>
      <c r="B6053" s="10">
        <v>44626.37131944444</v>
      </c>
      <c r="C6053" s="11">
        <v>49.8</v>
      </c>
      <c r="D6053" s="11">
        <v>197.0</v>
      </c>
    </row>
    <row r="6054">
      <c r="A6054" s="10">
        <v>44649.504166666666</v>
      </c>
      <c r="B6054" s="10">
        <v>44649.51666666666</v>
      </c>
      <c r="C6054" s="11">
        <v>49.8</v>
      </c>
      <c r="D6054" s="11">
        <v>14.82</v>
      </c>
    </row>
    <row r="6055">
      <c r="A6055" s="10">
        <v>44819.64884259259</v>
      </c>
      <c r="B6055" s="10">
        <v>44819.70947916667</v>
      </c>
      <c r="C6055" s="11">
        <v>49.79</v>
      </c>
      <c r="D6055" s="11">
        <v>117.0</v>
      </c>
    </row>
    <row r="6056">
      <c r="A6056" s="10">
        <v>44638.397986111115</v>
      </c>
      <c r="B6056" s="10">
        <v>44638.49097222222</v>
      </c>
      <c r="C6056" s="11">
        <v>49.79</v>
      </c>
      <c r="D6056" s="11">
        <v>151.5</v>
      </c>
    </row>
    <row r="6057">
      <c r="A6057" s="10">
        <v>44631.80322916667</v>
      </c>
      <c r="B6057" s="10">
        <v>44631.84069444444</v>
      </c>
      <c r="C6057" s="11">
        <v>49.79</v>
      </c>
      <c r="D6057" s="11">
        <v>72.0</v>
      </c>
    </row>
    <row r="6058">
      <c r="A6058" s="10">
        <v>44841.91921296297</v>
      </c>
      <c r="B6058" s="10">
        <v>44841.94907407407</v>
      </c>
      <c r="C6058" s="11">
        <v>49.78</v>
      </c>
      <c r="D6058" s="11">
        <v>103.0</v>
      </c>
    </row>
    <row r="6059">
      <c r="A6059" s="10">
        <v>44571.87627314815</v>
      </c>
      <c r="B6059" s="10">
        <v>44571.92869212963</v>
      </c>
      <c r="C6059" s="11">
        <v>49.78</v>
      </c>
      <c r="D6059" s="11">
        <v>128.0</v>
      </c>
    </row>
    <row r="6060">
      <c r="A6060" s="10">
        <v>44703.85659722222</v>
      </c>
      <c r="B6060" s="10">
        <v>44703.90138888889</v>
      </c>
      <c r="C6060" s="11">
        <v>49.76</v>
      </c>
      <c r="D6060" s="11">
        <v>177.5</v>
      </c>
    </row>
    <row r="6061">
      <c r="A6061" s="10">
        <v>44637.87138888889</v>
      </c>
      <c r="B6061" s="10">
        <v>44637.89975694445</v>
      </c>
      <c r="C6061" s="11">
        <v>49.75</v>
      </c>
      <c r="D6061" s="11">
        <v>71.5</v>
      </c>
    </row>
    <row r="6062">
      <c r="A6062" s="10">
        <v>44641.4615625</v>
      </c>
      <c r="B6062" s="10">
        <v>44641.509733796294</v>
      </c>
      <c r="C6062" s="11">
        <v>49.75</v>
      </c>
      <c r="D6062" s="11">
        <v>97.5</v>
      </c>
    </row>
    <row r="6063">
      <c r="A6063" s="10">
        <v>44625.016168981485</v>
      </c>
      <c r="B6063" s="10">
        <v>44625.04755787037</v>
      </c>
      <c r="C6063" s="11">
        <v>49.75</v>
      </c>
      <c r="D6063" s="11">
        <v>119.5</v>
      </c>
    </row>
    <row r="6064">
      <c r="A6064" s="10">
        <v>44672.661250000005</v>
      </c>
      <c r="B6064" s="10">
        <v>44672.71225694445</v>
      </c>
      <c r="C6064" s="11">
        <v>49.75</v>
      </c>
      <c r="D6064" s="11">
        <v>235.5</v>
      </c>
    </row>
    <row r="6065">
      <c r="A6065" s="10">
        <v>44866.79614583333</v>
      </c>
      <c r="B6065" s="10">
        <v>44866.84715277777</v>
      </c>
      <c r="C6065" s="11">
        <v>49.75</v>
      </c>
      <c r="D6065" s="11">
        <v>160.5</v>
      </c>
    </row>
    <row r="6066">
      <c r="A6066" s="10">
        <v>44692.378171296295</v>
      </c>
      <c r="B6066" s="10">
        <v>44692.41689814815</v>
      </c>
      <c r="C6066" s="11">
        <v>49.75</v>
      </c>
      <c r="D6066" s="11">
        <v>98.5</v>
      </c>
    </row>
    <row r="6067">
      <c r="A6067" s="10">
        <v>44729.840844907405</v>
      </c>
      <c r="B6067" s="10">
        <v>44729.90298611111</v>
      </c>
      <c r="C6067" s="11">
        <v>49.75</v>
      </c>
      <c r="D6067" s="11">
        <v>148.5</v>
      </c>
    </row>
    <row r="6068">
      <c r="A6068" s="10">
        <v>44775.81166666667</v>
      </c>
      <c r="B6068" s="10">
        <v>44775.84275462963</v>
      </c>
      <c r="C6068" s="11">
        <v>49.75</v>
      </c>
      <c r="D6068" s="11">
        <v>75.0</v>
      </c>
    </row>
    <row r="6069">
      <c r="A6069" s="10">
        <v>44888.13466435185</v>
      </c>
      <c r="B6069" s="10">
        <v>44888.173622685186</v>
      </c>
      <c r="C6069" s="11">
        <v>49.75</v>
      </c>
      <c r="D6069" s="11">
        <v>220.0</v>
      </c>
    </row>
    <row r="6070">
      <c r="A6070" s="10">
        <v>44809.311064814814</v>
      </c>
      <c r="B6070" s="10">
        <v>44809.35456018518</v>
      </c>
      <c r="C6070" s="11">
        <v>49.74</v>
      </c>
      <c r="D6070" s="11">
        <v>170.0</v>
      </c>
    </row>
    <row r="6071">
      <c r="A6071" s="10">
        <v>44660.28671296296</v>
      </c>
      <c r="B6071" s="10">
        <v>44660.308020833334</v>
      </c>
      <c r="C6071" s="11">
        <v>49.74</v>
      </c>
      <c r="D6071" s="11">
        <v>128.0</v>
      </c>
    </row>
    <row r="6072">
      <c r="A6072" s="10">
        <v>44725.2554050926</v>
      </c>
      <c r="B6072" s="10">
        <v>44725.28351851852</v>
      </c>
      <c r="C6072" s="11">
        <v>49.74</v>
      </c>
      <c r="D6072" s="11">
        <v>66.5</v>
      </c>
    </row>
    <row r="6073">
      <c r="A6073" s="10">
        <v>44637.62063657407</v>
      </c>
      <c r="B6073" s="10">
        <v>44637.688796296294</v>
      </c>
      <c r="C6073" s="11">
        <v>49.73</v>
      </c>
      <c r="D6073" s="11">
        <v>140.0</v>
      </c>
    </row>
    <row r="6074">
      <c r="A6074" s="10">
        <v>44772.5209837963</v>
      </c>
      <c r="B6074" s="10">
        <v>44772.5853125</v>
      </c>
      <c r="C6074" s="11">
        <v>49.73</v>
      </c>
      <c r="D6074" s="11">
        <v>144.5</v>
      </c>
    </row>
    <row r="6075">
      <c r="A6075" s="10">
        <v>44775.69509259259</v>
      </c>
      <c r="B6075" s="10">
        <v>44775.75059027778</v>
      </c>
      <c r="C6075" s="11">
        <v>49.73</v>
      </c>
      <c r="D6075" s="11">
        <v>200.0</v>
      </c>
    </row>
    <row r="6076">
      <c r="A6076" s="10">
        <v>44711.9825462963</v>
      </c>
      <c r="B6076" s="10">
        <v>44712.01068287037</v>
      </c>
      <c r="C6076" s="11">
        <v>49.72</v>
      </c>
      <c r="D6076" s="11">
        <v>108.0</v>
      </c>
    </row>
    <row r="6077">
      <c r="A6077" s="10">
        <v>44762.95866898148</v>
      </c>
      <c r="B6077" s="10">
        <v>44762.999872685185</v>
      </c>
      <c r="C6077" s="11">
        <v>49.72</v>
      </c>
      <c r="D6077" s="11">
        <v>225.0</v>
      </c>
    </row>
    <row r="6078">
      <c r="A6078" s="10">
        <v>44817.372986111106</v>
      </c>
      <c r="B6078" s="10">
        <v>44817.44961805556</v>
      </c>
      <c r="C6078" s="11">
        <v>49.72</v>
      </c>
      <c r="D6078" s="11">
        <v>91.5</v>
      </c>
    </row>
    <row r="6079">
      <c r="A6079" s="10">
        <v>44600.402141203704</v>
      </c>
      <c r="B6079" s="10">
        <v>44600.4497337963</v>
      </c>
      <c r="C6079" s="11">
        <v>49.71</v>
      </c>
      <c r="D6079" s="11">
        <v>151.0</v>
      </c>
    </row>
    <row r="6080">
      <c r="A6080" s="10">
        <v>44569.54336805556</v>
      </c>
      <c r="B6080" s="10">
        <v>44569.54601851852</v>
      </c>
      <c r="C6080" s="11">
        <v>49.7</v>
      </c>
      <c r="D6080" s="11">
        <v>6.0</v>
      </c>
    </row>
    <row r="6081">
      <c r="A6081" s="10">
        <v>44619.97078703703</v>
      </c>
      <c r="B6081" s="10">
        <v>44619.99648148148</v>
      </c>
      <c r="C6081" s="11">
        <v>49.7</v>
      </c>
      <c r="D6081" s="11">
        <v>105.0</v>
      </c>
    </row>
    <row r="6082">
      <c r="A6082" s="10">
        <v>44821.359178240746</v>
      </c>
      <c r="B6082" s="10">
        <v>44821.3968287037</v>
      </c>
      <c r="C6082" s="11">
        <v>49.7</v>
      </c>
      <c r="D6082" s="11">
        <v>200.0</v>
      </c>
    </row>
    <row r="6083">
      <c r="A6083" s="10">
        <v>44844.67400462963</v>
      </c>
      <c r="B6083" s="10">
        <v>44844.73354166667</v>
      </c>
      <c r="C6083" s="11">
        <v>49.7</v>
      </c>
      <c r="D6083" s="11">
        <v>350.0</v>
      </c>
    </row>
    <row r="6084">
      <c r="A6084" s="10">
        <v>44851.63827546296</v>
      </c>
      <c r="B6084" s="10">
        <v>44851.671423611115</v>
      </c>
      <c r="C6084" s="11">
        <v>49.7</v>
      </c>
      <c r="D6084" s="11">
        <v>75.0</v>
      </c>
    </row>
    <row r="6085">
      <c r="A6085" s="10">
        <v>44692.86605324074</v>
      </c>
      <c r="B6085" s="10">
        <v>44692.90634259259</v>
      </c>
      <c r="C6085" s="11">
        <v>49.7</v>
      </c>
      <c r="D6085" s="11">
        <v>188.5</v>
      </c>
    </row>
    <row r="6086">
      <c r="A6086" s="10">
        <v>44850.437627314815</v>
      </c>
      <c r="B6086" s="10">
        <v>44850.48321759259</v>
      </c>
      <c r="C6086" s="11">
        <v>49.7</v>
      </c>
      <c r="D6086" s="11">
        <v>260.0</v>
      </c>
    </row>
    <row r="6087">
      <c r="A6087" s="10">
        <v>44779.65663194444</v>
      </c>
      <c r="B6087" s="10">
        <v>44779.700682870374</v>
      </c>
      <c r="C6087" s="11">
        <v>49.7</v>
      </c>
      <c r="D6087" s="11">
        <v>130.0</v>
      </c>
    </row>
    <row r="6088">
      <c r="A6088" s="10">
        <v>44792.245046296295</v>
      </c>
      <c r="B6088" s="10">
        <v>44792.288136574076</v>
      </c>
      <c r="C6088" s="11">
        <v>49.7</v>
      </c>
      <c r="D6088" s="11">
        <v>160.0</v>
      </c>
    </row>
    <row r="6089">
      <c r="A6089" s="10">
        <v>44601.930486111116</v>
      </c>
      <c r="B6089" s="10">
        <v>44601.9812962963</v>
      </c>
      <c r="C6089" s="11">
        <v>49.7</v>
      </c>
      <c r="D6089" s="11">
        <v>200.0</v>
      </c>
    </row>
    <row r="6090">
      <c r="A6090" s="10">
        <v>44761.117314814815</v>
      </c>
      <c r="B6090" s="10">
        <v>44761.156423611115</v>
      </c>
      <c r="C6090" s="11">
        <v>49.7</v>
      </c>
      <c r="D6090" s="11">
        <v>230.5</v>
      </c>
    </row>
    <row r="6091">
      <c r="A6091" s="10">
        <v>44648.670081018514</v>
      </c>
      <c r="B6091" s="10">
        <v>44648.73438657407</v>
      </c>
      <c r="C6091" s="11">
        <v>49.69</v>
      </c>
      <c r="D6091" s="11">
        <v>169.5</v>
      </c>
    </row>
    <row r="6092">
      <c r="A6092" s="10">
        <v>44780.8290162037</v>
      </c>
      <c r="B6092" s="10">
        <v>44780.863287037035</v>
      </c>
      <c r="C6092" s="11">
        <v>49.69</v>
      </c>
      <c r="D6092" s="11">
        <v>70.0</v>
      </c>
    </row>
    <row r="6093">
      <c r="A6093" s="10">
        <v>44799.81800925926</v>
      </c>
      <c r="B6093" s="10">
        <v>44799.85532407407</v>
      </c>
      <c r="C6093" s="11">
        <v>49.68</v>
      </c>
      <c r="D6093" s="11">
        <v>112.0</v>
      </c>
    </row>
    <row r="6094">
      <c r="A6094" s="10">
        <v>44760.58447916667</v>
      </c>
      <c r="B6094" s="10">
        <v>44760.640081018515</v>
      </c>
      <c r="C6094" s="11">
        <v>49.68</v>
      </c>
      <c r="D6094" s="11">
        <v>169.0</v>
      </c>
    </row>
    <row r="6095">
      <c r="A6095" s="10">
        <v>44801.45365740741</v>
      </c>
      <c r="B6095" s="10">
        <v>44801.49899305556</v>
      </c>
      <c r="C6095" s="11">
        <v>49.67</v>
      </c>
      <c r="D6095" s="11">
        <v>103.0</v>
      </c>
    </row>
    <row r="6096">
      <c r="A6096" s="10">
        <v>44805.64512731481</v>
      </c>
      <c r="B6096" s="10">
        <v>44805.71543981481</v>
      </c>
      <c r="C6096" s="11">
        <v>49.67</v>
      </c>
      <c r="D6096" s="11">
        <v>260.0</v>
      </c>
    </row>
    <row r="6097">
      <c r="A6097" s="10">
        <v>44635.69903935185</v>
      </c>
      <c r="B6097" s="10">
        <v>44635.759675925925</v>
      </c>
      <c r="C6097" s="11">
        <v>49.67</v>
      </c>
      <c r="D6097" s="11">
        <v>138.5</v>
      </c>
    </row>
    <row r="6098">
      <c r="A6098" s="10">
        <v>44824.54068287037</v>
      </c>
      <c r="B6098" s="10">
        <v>44824.565462962964</v>
      </c>
      <c r="C6098" s="11">
        <v>49.67</v>
      </c>
      <c r="D6098" s="11">
        <v>72.0</v>
      </c>
    </row>
    <row r="6099">
      <c r="A6099" s="10">
        <v>44826.83497685185</v>
      </c>
      <c r="B6099" s="10">
        <v>44826.86581018519</v>
      </c>
      <c r="C6099" s="11">
        <v>49.66</v>
      </c>
      <c r="D6099" s="11">
        <v>107.0</v>
      </c>
    </row>
    <row r="6100">
      <c r="A6100" s="10">
        <v>44714.22114583333</v>
      </c>
      <c r="B6100" s="10">
        <v>44714.2700462963</v>
      </c>
      <c r="C6100" s="11">
        <v>49.66</v>
      </c>
      <c r="D6100" s="11">
        <v>204.0</v>
      </c>
    </row>
    <row r="6101">
      <c r="A6101" s="10">
        <v>44668.594189814816</v>
      </c>
      <c r="B6101" s="10">
        <v>44668.63570601852</v>
      </c>
      <c r="C6101" s="11">
        <v>49.66</v>
      </c>
      <c r="D6101" s="11">
        <v>111.5</v>
      </c>
    </row>
    <row r="6102">
      <c r="A6102" s="10">
        <v>44715.297372685185</v>
      </c>
      <c r="B6102" s="10">
        <v>44715.34667824074</v>
      </c>
      <c r="C6102" s="11">
        <v>49.66</v>
      </c>
      <c r="D6102" s="11">
        <v>118.0</v>
      </c>
    </row>
    <row r="6103">
      <c r="A6103" s="10">
        <v>44882.50414351852</v>
      </c>
      <c r="B6103" s="10">
        <v>44882.5721412037</v>
      </c>
      <c r="C6103" s="11">
        <v>49.65</v>
      </c>
      <c r="D6103" s="11">
        <v>120.0</v>
      </c>
    </row>
    <row r="6104">
      <c r="A6104" s="10">
        <v>44634.82268518519</v>
      </c>
      <c r="B6104" s="10">
        <v>44634.86758101852</v>
      </c>
      <c r="C6104" s="11">
        <v>49.64</v>
      </c>
      <c r="D6104" s="11">
        <v>-212.5</v>
      </c>
    </row>
    <row r="6105">
      <c r="A6105" s="10">
        <v>44720.79405092592</v>
      </c>
      <c r="B6105" s="10">
        <v>44720.83898148148</v>
      </c>
      <c r="C6105" s="11">
        <v>49.64</v>
      </c>
      <c r="D6105" s="11">
        <v>161.5</v>
      </c>
    </row>
    <row r="6106">
      <c r="A6106" s="10">
        <v>44669.80039351852</v>
      </c>
      <c r="B6106" s="10">
        <v>44669.85146990741</v>
      </c>
      <c r="C6106" s="11">
        <v>49.64</v>
      </c>
      <c r="D6106" s="11">
        <v>330.0</v>
      </c>
    </row>
    <row r="6107">
      <c r="A6107" s="10">
        <v>44651.47923611111</v>
      </c>
      <c r="B6107" s="10">
        <v>44651.53702546297</v>
      </c>
      <c r="C6107" s="11">
        <v>49.64</v>
      </c>
      <c r="D6107" s="11">
        <v>221.0</v>
      </c>
    </row>
    <row r="6108">
      <c r="A6108" s="10">
        <v>44870.92337962963</v>
      </c>
      <c r="B6108" s="10">
        <v>44870.96240740741</v>
      </c>
      <c r="C6108" s="11">
        <v>49.64</v>
      </c>
      <c r="D6108" s="11">
        <v>150.0</v>
      </c>
    </row>
    <row r="6109">
      <c r="A6109" s="10">
        <v>44634.82268518519</v>
      </c>
      <c r="B6109" s="10">
        <v>44634.86758101852</v>
      </c>
      <c r="C6109" s="11">
        <v>49.64</v>
      </c>
      <c r="D6109" s="11">
        <v>212.5</v>
      </c>
    </row>
    <row r="6110">
      <c r="A6110" s="10">
        <v>44633.71518518518</v>
      </c>
      <c r="B6110" s="10">
        <v>44633.75362268518</v>
      </c>
      <c r="C6110" s="11">
        <v>49.63</v>
      </c>
      <c r="D6110" s="11">
        <v>103.5</v>
      </c>
    </row>
    <row r="6111">
      <c r="A6111" s="10">
        <v>44596.76909722222</v>
      </c>
      <c r="B6111" s="10">
        <v>44596.81866898148</v>
      </c>
      <c r="C6111" s="11">
        <v>49.63</v>
      </c>
      <c r="D6111" s="11">
        <v>160.0</v>
      </c>
    </row>
    <row r="6112">
      <c r="A6112" s="10">
        <v>44702.72440972222</v>
      </c>
      <c r="B6112" s="10">
        <v>44702.769525462965</v>
      </c>
      <c r="C6112" s="11">
        <v>49.63</v>
      </c>
      <c r="D6112" s="11">
        <v>135.5</v>
      </c>
    </row>
    <row r="6113">
      <c r="A6113" s="10">
        <v>44739.64050925926</v>
      </c>
      <c r="B6113" s="10">
        <v>44739.718831018516</v>
      </c>
      <c r="C6113" s="11">
        <v>49.63</v>
      </c>
      <c r="D6113" s="11">
        <v>122.5</v>
      </c>
    </row>
    <row r="6114">
      <c r="A6114" s="10">
        <v>44764.64460648148</v>
      </c>
      <c r="B6114" s="10">
        <v>44764.7375</v>
      </c>
      <c r="C6114" s="11">
        <v>49.62</v>
      </c>
      <c r="D6114" s="11">
        <v>180.0</v>
      </c>
    </row>
    <row r="6115">
      <c r="A6115" s="10">
        <v>44627.33519675926</v>
      </c>
      <c r="B6115" s="10">
        <v>44627.39666666667</v>
      </c>
      <c r="C6115" s="11">
        <v>49.62</v>
      </c>
      <c r="D6115" s="11">
        <v>131.5</v>
      </c>
    </row>
    <row r="6116">
      <c r="A6116" s="10">
        <v>44636.64324074074</v>
      </c>
      <c r="B6116" s="10">
        <v>44636.6943287037</v>
      </c>
      <c r="C6116" s="11">
        <v>49.62</v>
      </c>
      <c r="D6116" s="11">
        <v>202.0</v>
      </c>
    </row>
    <row r="6117">
      <c r="A6117" s="10">
        <v>44724.787256944444</v>
      </c>
      <c r="B6117" s="10">
        <v>44724.83866898148</v>
      </c>
      <c r="C6117" s="11">
        <v>49.62</v>
      </c>
      <c r="D6117" s="11">
        <v>177.5</v>
      </c>
    </row>
    <row r="6118">
      <c r="A6118" s="10">
        <v>44585.8025462963</v>
      </c>
      <c r="B6118" s="10">
        <v>44585.847453703704</v>
      </c>
      <c r="C6118" s="11">
        <v>49.61</v>
      </c>
      <c r="D6118" s="11">
        <v>200.0</v>
      </c>
    </row>
    <row r="6119">
      <c r="A6119" s="10">
        <v>44831.80146990741</v>
      </c>
      <c r="B6119" s="10">
        <v>44831.8325462963</v>
      </c>
      <c r="C6119" s="11">
        <v>49.61</v>
      </c>
      <c r="D6119" s="11">
        <v>125.5</v>
      </c>
    </row>
    <row r="6120">
      <c r="A6120" s="10">
        <v>44675.69380787037</v>
      </c>
      <c r="B6120" s="10">
        <v>44675.74217592593</v>
      </c>
      <c r="C6120" s="11">
        <v>49.61</v>
      </c>
      <c r="D6120" s="11">
        <v>114.0</v>
      </c>
    </row>
    <row r="6121">
      <c r="A6121" s="10">
        <v>44624.28616898148</v>
      </c>
      <c r="B6121" s="10">
        <v>44624.43162037037</v>
      </c>
      <c r="C6121" s="11">
        <v>49.6</v>
      </c>
      <c r="D6121" s="11">
        <v>52.0</v>
      </c>
    </row>
    <row r="6122">
      <c r="A6122" s="10">
        <v>44774.900717592594</v>
      </c>
      <c r="B6122" s="10">
        <v>44774.94357638889</v>
      </c>
      <c r="C6122" s="11">
        <v>49.6</v>
      </c>
      <c r="D6122" s="11">
        <v>138.5</v>
      </c>
    </row>
    <row r="6123">
      <c r="A6123" s="10">
        <v>44868.71480324074</v>
      </c>
      <c r="B6123" s="10">
        <v>44868.79136574074</v>
      </c>
      <c r="C6123" s="11">
        <v>49.6</v>
      </c>
      <c r="D6123" s="11">
        <v>174.0</v>
      </c>
    </row>
    <row r="6124">
      <c r="A6124" s="10">
        <v>44625.493993055556</v>
      </c>
      <c r="B6124" s="10">
        <v>44625.54493055555</v>
      </c>
      <c r="C6124" s="11">
        <v>49.6</v>
      </c>
      <c r="D6124" s="11">
        <v>200.0</v>
      </c>
    </row>
    <row r="6125">
      <c r="A6125" s="10">
        <v>44875.155625</v>
      </c>
      <c r="B6125" s="10">
        <v>44875.18503472222</v>
      </c>
      <c r="C6125" s="11">
        <v>49.6</v>
      </c>
      <c r="D6125" s="11">
        <v>104.5</v>
      </c>
    </row>
    <row r="6126">
      <c r="A6126" s="10">
        <v>44836.70542824074</v>
      </c>
      <c r="B6126" s="10">
        <v>44836.744618055556</v>
      </c>
      <c r="C6126" s="11">
        <v>49.6</v>
      </c>
      <c r="D6126" s="11">
        <v>200.0</v>
      </c>
    </row>
    <row r="6127">
      <c r="A6127" s="10">
        <v>44591.64989583333</v>
      </c>
      <c r="B6127" s="10">
        <v>44591.68552083333</v>
      </c>
      <c r="C6127" s="11">
        <v>49.6</v>
      </c>
      <c r="D6127" s="11">
        <v>233.5</v>
      </c>
    </row>
    <row r="6128">
      <c r="A6128" s="10">
        <v>44718.865902777776</v>
      </c>
      <c r="B6128" s="10">
        <v>44718.93424768519</v>
      </c>
      <c r="C6128" s="11">
        <v>49.6</v>
      </c>
      <c r="D6128" s="11">
        <v>132.0</v>
      </c>
    </row>
    <row r="6129">
      <c r="A6129" s="10">
        <v>44810.859560185185</v>
      </c>
      <c r="B6129" s="10">
        <v>44810.888460648144</v>
      </c>
      <c r="C6129" s="11">
        <v>49.6</v>
      </c>
      <c r="D6129" s="11">
        <v>89.0</v>
      </c>
    </row>
    <row r="6130">
      <c r="A6130" s="10">
        <v>44683.81127314815</v>
      </c>
      <c r="B6130" s="10">
        <v>44683.91729166667</v>
      </c>
      <c r="C6130" s="11">
        <v>49.6</v>
      </c>
      <c r="D6130" s="11">
        <v>338.0</v>
      </c>
    </row>
    <row r="6131">
      <c r="A6131" s="10">
        <v>44678.81765046297</v>
      </c>
      <c r="B6131" s="10">
        <v>44678.85861111111</v>
      </c>
      <c r="C6131" s="11">
        <v>49.6</v>
      </c>
      <c r="D6131" s="11">
        <v>220.5</v>
      </c>
    </row>
    <row r="6132">
      <c r="A6132" s="10">
        <v>44729.32627314815</v>
      </c>
      <c r="B6132" s="10">
        <v>44729.36319444445</v>
      </c>
      <c r="C6132" s="11">
        <v>49.59</v>
      </c>
      <c r="D6132" s="11">
        <v>68.5</v>
      </c>
    </row>
    <row r="6133">
      <c r="A6133" s="10">
        <v>44738.31708333333</v>
      </c>
      <c r="B6133" s="10">
        <v>44738.355208333334</v>
      </c>
      <c r="C6133" s="11">
        <v>49.59</v>
      </c>
      <c r="D6133" s="11">
        <v>250.0</v>
      </c>
    </row>
    <row r="6134">
      <c r="A6134" s="10">
        <v>44660.61660879629</v>
      </c>
      <c r="B6134" s="10">
        <v>44660.6878125</v>
      </c>
      <c r="C6134" s="11">
        <v>49.59</v>
      </c>
      <c r="D6134" s="11">
        <v>151.5</v>
      </c>
    </row>
    <row r="6135">
      <c r="A6135" s="10">
        <v>44654.41465277778</v>
      </c>
      <c r="B6135" s="10">
        <v>44654.45667824074</v>
      </c>
      <c r="C6135" s="11">
        <v>49.59</v>
      </c>
      <c r="D6135" s="11">
        <v>170.0</v>
      </c>
    </row>
    <row r="6136">
      <c r="A6136" s="10">
        <v>44743.00487268518</v>
      </c>
      <c r="B6136" s="10">
        <v>44743.04636574074</v>
      </c>
      <c r="C6136" s="11">
        <v>49.58</v>
      </c>
      <c r="D6136" s="11">
        <v>205.5</v>
      </c>
    </row>
    <row r="6137">
      <c r="A6137" s="10">
        <v>44676.92383101852</v>
      </c>
      <c r="B6137" s="10">
        <v>44676.984826388885</v>
      </c>
      <c r="C6137" s="11">
        <v>49.58</v>
      </c>
      <c r="D6137" s="11">
        <v>133.5</v>
      </c>
    </row>
    <row r="6138">
      <c r="A6138" s="10">
        <v>44850.66392361111</v>
      </c>
      <c r="B6138" s="10">
        <v>44850.72259259259</v>
      </c>
      <c r="C6138" s="11">
        <v>49.58</v>
      </c>
      <c r="D6138" s="11">
        <v>271.0</v>
      </c>
    </row>
    <row r="6139">
      <c r="A6139" s="10">
        <v>44766.91128472222</v>
      </c>
      <c r="B6139" s="10">
        <v>44766.95638888889</v>
      </c>
      <c r="C6139" s="11">
        <v>49.57</v>
      </c>
      <c r="D6139" s="11">
        <v>144.5</v>
      </c>
    </row>
    <row r="6140">
      <c r="A6140" s="10">
        <v>44755.835439814815</v>
      </c>
      <c r="B6140" s="10">
        <v>44755.885243055556</v>
      </c>
      <c r="C6140" s="11">
        <v>49.57</v>
      </c>
      <c r="D6140" s="11">
        <v>178.0</v>
      </c>
    </row>
    <row r="6141">
      <c r="A6141" s="10">
        <v>44764.6793287037</v>
      </c>
      <c r="B6141" s="10">
        <v>44764.724641203706</v>
      </c>
      <c r="C6141" s="11">
        <v>49.57</v>
      </c>
      <c r="D6141" s="11">
        <v>92.5</v>
      </c>
    </row>
    <row r="6142">
      <c r="A6142" s="10">
        <v>44790.826377314814</v>
      </c>
      <c r="B6142" s="10">
        <v>44790.85877314815</v>
      </c>
      <c r="C6142" s="11">
        <v>49.57</v>
      </c>
      <c r="D6142" s="11">
        <v>93.5</v>
      </c>
    </row>
    <row r="6143">
      <c r="A6143" s="10">
        <v>44851.64182870371</v>
      </c>
      <c r="B6143" s="10">
        <v>44851.71287037037</v>
      </c>
      <c r="C6143" s="11">
        <v>49.57</v>
      </c>
      <c r="D6143" s="11">
        <v>118.0</v>
      </c>
    </row>
    <row r="6144">
      <c r="A6144" s="10">
        <v>44784.807476851856</v>
      </c>
      <c r="B6144" s="10">
        <v>44784.865694444445</v>
      </c>
      <c r="C6144" s="11">
        <v>49.57</v>
      </c>
      <c r="D6144" s="11">
        <v>219.0</v>
      </c>
    </row>
    <row r="6145">
      <c r="A6145" s="10">
        <v>44796.56082175926</v>
      </c>
      <c r="B6145" s="10">
        <v>44796.61671296296</v>
      </c>
      <c r="C6145" s="11">
        <v>49.56</v>
      </c>
      <c r="D6145" s="11">
        <v>173.0</v>
      </c>
    </row>
    <row r="6146">
      <c r="A6146" s="10">
        <v>44669.964733796296</v>
      </c>
      <c r="B6146" s="10">
        <v>44669.9946875</v>
      </c>
      <c r="C6146" s="11">
        <v>49.55</v>
      </c>
      <c r="D6146" s="11">
        <v>103.0</v>
      </c>
    </row>
    <row r="6147">
      <c r="A6147" s="10">
        <v>44652.01600694444</v>
      </c>
      <c r="B6147" s="10">
        <v>44652.05038194444</v>
      </c>
      <c r="C6147" s="11">
        <v>49.55</v>
      </c>
      <c r="D6147" s="11">
        <v>109.5</v>
      </c>
    </row>
    <row r="6148">
      <c r="A6148" s="10">
        <v>44720.868310185186</v>
      </c>
      <c r="B6148" s="10">
        <v>44720.916874999995</v>
      </c>
      <c r="C6148" s="11">
        <v>49.55</v>
      </c>
      <c r="D6148" s="11">
        <v>220.0</v>
      </c>
    </row>
    <row r="6149">
      <c r="A6149" s="10">
        <v>44839.78891203704</v>
      </c>
      <c r="B6149" s="10">
        <v>44839.84106481481</v>
      </c>
      <c r="C6149" s="11">
        <v>49.54</v>
      </c>
      <c r="D6149" s="11">
        <v>200.0</v>
      </c>
    </row>
    <row r="6150">
      <c r="A6150" s="10">
        <v>44648.356041666666</v>
      </c>
      <c r="B6150" s="10">
        <v>44648.416238425925</v>
      </c>
      <c r="C6150" s="11">
        <v>49.54</v>
      </c>
      <c r="D6150" s="11">
        <v>200.0</v>
      </c>
    </row>
    <row r="6151">
      <c r="A6151" s="10">
        <v>44760.97679398148</v>
      </c>
      <c r="B6151" s="10">
        <v>44761.01123842593</v>
      </c>
      <c r="C6151" s="11">
        <v>49.54</v>
      </c>
      <c r="D6151" s="11">
        <v>161.0</v>
      </c>
    </row>
    <row r="6152">
      <c r="A6152" s="10">
        <v>44722.40275462963</v>
      </c>
      <c r="B6152" s="10">
        <v>44722.44325231481</v>
      </c>
      <c r="C6152" s="11">
        <v>49.53</v>
      </c>
      <c r="D6152" s="11">
        <v>109.0</v>
      </c>
    </row>
    <row r="6153">
      <c r="A6153" s="10">
        <v>44656.872210648144</v>
      </c>
      <c r="B6153" s="10">
        <v>44656.9072337963</v>
      </c>
      <c r="C6153" s="11">
        <v>49.53</v>
      </c>
      <c r="D6153" s="11">
        <v>78.0</v>
      </c>
    </row>
    <row r="6154">
      <c r="A6154" s="10">
        <v>44689.96381944444</v>
      </c>
      <c r="B6154" s="10">
        <v>44689.991319444445</v>
      </c>
      <c r="C6154" s="11">
        <v>49.53</v>
      </c>
      <c r="D6154" s="11">
        <v>91.0</v>
      </c>
    </row>
    <row r="6155">
      <c r="A6155" s="10">
        <v>44733.35086805555</v>
      </c>
      <c r="B6155" s="10">
        <v>44733.39376157407</v>
      </c>
      <c r="C6155" s="11">
        <v>49.52</v>
      </c>
      <c r="D6155" s="11">
        <v>72.0</v>
      </c>
    </row>
    <row r="6156">
      <c r="A6156" s="10">
        <v>44840.35098379629</v>
      </c>
      <c r="B6156" s="10">
        <v>44840.394791666666</v>
      </c>
      <c r="C6156" s="11">
        <v>49.52</v>
      </c>
      <c r="D6156" s="11">
        <v>251.5</v>
      </c>
    </row>
    <row r="6157">
      <c r="A6157" s="10">
        <v>44795.630949074075</v>
      </c>
      <c r="B6157" s="10">
        <v>44795.68770833334</v>
      </c>
      <c r="C6157" s="11">
        <v>49.52</v>
      </c>
      <c r="D6157" s="11">
        <v>203.5</v>
      </c>
    </row>
    <row r="6158">
      <c r="A6158" s="10">
        <v>44854.48872685185</v>
      </c>
      <c r="B6158" s="10">
        <v>44854.54871527778</v>
      </c>
      <c r="C6158" s="11">
        <v>49.52</v>
      </c>
      <c r="D6158" s="11">
        <v>166.0</v>
      </c>
    </row>
    <row r="6159">
      <c r="A6159" s="10">
        <v>44627.62460648148</v>
      </c>
      <c r="B6159" s="10">
        <v>44627.693495370375</v>
      </c>
      <c r="C6159" s="11">
        <v>49.52</v>
      </c>
      <c r="D6159" s="11">
        <v>250.0</v>
      </c>
    </row>
    <row r="6160">
      <c r="A6160" s="10">
        <v>44890.823645833334</v>
      </c>
      <c r="B6160" s="10">
        <v>44890.86418981482</v>
      </c>
      <c r="C6160" s="11">
        <v>49.51</v>
      </c>
      <c r="D6160" s="11">
        <v>300.0</v>
      </c>
    </row>
    <row r="6161">
      <c r="A6161" s="10">
        <v>44623.444386574076</v>
      </c>
      <c r="B6161" s="10">
        <v>44623.48177083333</v>
      </c>
      <c r="C6161" s="11">
        <v>49.51</v>
      </c>
      <c r="D6161" s="11">
        <v>246.5</v>
      </c>
    </row>
    <row r="6162">
      <c r="A6162" s="10">
        <v>44634.81135416667</v>
      </c>
      <c r="B6162" s="10">
        <v>44634.83707175926</v>
      </c>
      <c r="C6162" s="11">
        <v>49.51</v>
      </c>
      <c r="D6162" s="11">
        <v>68.5</v>
      </c>
    </row>
    <row r="6163">
      <c r="A6163" s="10">
        <v>44842.425150462965</v>
      </c>
      <c r="B6163" s="10">
        <v>44842.45997685185</v>
      </c>
      <c r="C6163" s="11">
        <v>49.51</v>
      </c>
      <c r="D6163" s="11">
        <v>80.0</v>
      </c>
    </row>
    <row r="6164">
      <c r="A6164" s="10">
        <v>44848.6578125</v>
      </c>
      <c r="B6164" s="10">
        <v>44848.71712962963</v>
      </c>
      <c r="C6164" s="11">
        <v>49.5</v>
      </c>
      <c r="D6164" s="11">
        <v>120.0</v>
      </c>
    </row>
    <row r="6165">
      <c r="A6165" s="10">
        <v>44571.637662037036</v>
      </c>
      <c r="B6165" s="10">
        <v>44571.64481481482</v>
      </c>
      <c r="C6165" s="11">
        <v>49.5</v>
      </c>
      <c r="D6165" s="11">
        <v>8.5</v>
      </c>
    </row>
    <row r="6166">
      <c r="A6166" s="10">
        <v>44578.75105324074</v>
      </c>
      <c r="B6166" s="10">
        <v>44578.79892361111</v>
      </c>
      <c r="C6166" s="11">
        <v>49.5</v>
      </c>
      <c r="D6166" s="11">
        <v>126.5</v>
      </c>
    </row>
    <row r="6167">
      <c r="A6167" s="10">
        <v>44661.918333333335</v>
      </c>
      <c r="B6167" s="10">
        <v>44661.96068287037</v>
      </c>
      <c r="C6167" s="11">
        <v>49.5</v>
      </c>
      <c r="D6167" s="11">
        <v>0.0</v>
      </c>
    </row>
    <row r="6168">
      <c r="A6168" s="10">
        <v>44697.80606481481</v>
      </c>
      <c r="B6168" s="10">
        <v>44697.83621527778</v>
      </c>
      <c r="C6168" s="11">
        <v>49.5</v>
      </c>
      <c r="D6168" s="11">
        <v>69.5</v>
      </c>
    </row>
    <row r="6169">
      <c r="A6169" s="10">
        <v>44742.04133101852</v>
      </c>
      <c r="B6169" s="10">
        <v>44742.083645833336</v>
      </c>
      <c r="C6169" s="11">
        <v>49.5</v>
      </c>
      <c r="D6169" s="11">
        <v>219.0</v>
      </c>
    </row>
    <row r="6170">
      <c r="A6170" s="10">
        <v>44655.53398148148</v>
      </c>
      <c r="B6170" s="10">
        <v>44655.57542824074</v>
      </c>
      <c r="C6170" s="11">
        <v>49.5</v>
      </c>
      <c r="D6170" s="11">
        <v>0.0</v>
      </c>
    </row>
    <row r="6171">
      <c r="A6171" s="10">
        <v>44655.576828703706</v>
      </c>
      <c r="B6171" s="10">
        <v>44655.57711805556</v>
      </c>
      <c r="C6171" s="11">
        <v>49.5</v>
      </c>
      <c r="D6171" s="11">
        <v>286.0</v>
      </c>
    </row>
    <row r="6172">
      <c r="A6172" s="10">
        <v>44738.78841435185</v>
      </c>
      <c r="B6172" s="10">
        <v>44738.84370370371</v>
      </c>
      <c r="C6172" s="11">
        <v>49.5</v>
      </c>
      <c r="D6172" s="11">
        <v>200.0</v>
      </c>
    </row>
    <row r="6173">
      <c r="A6173" s="10">
        <v>44795.65528935185</v>
      </c>
      <c r="B6173" s="10">
        <v>44795.70085648148</v>
      </c>
      <c r="C6173" s="11">
        <v>49.5</v>
      </c>
      <c r="D6173" s="11">
        <v>221.0</v>
      </c>
    </row>
    <row r="6174">
      <c r="A6174" s="10">
        <v>44709.8953587963</v>
      </c>
      <c r="B6174" s="10">
        <v>44709.92936342592</v>
      </c>
      <c r="C6174" s="11">
        <v>49.49</v>
      </c>
      <c r="D6174" s="11">
        <v>133.0</v>
      </c>
    </row>
    <row r="6175">
      <c r="A6175" s="10">
        <v>44668.74773148148</v>
      </c>
      <c r="B6175" s="10">
        <v>44668.798530092594</v>
      </c>
      <c r="C6175" s="11">
        <v>49.48</v>
      </c>
      <c r="D6175" s="11">
        <v>275.0</v>
      </c>
    </row>
    <row r="6176">
      <c r="A6176" s="10">
        <v>44865.974386574075</v>
      </c>
      <c r="B6176" s="10">
        <v>44866.01504629629</v>
      </c>
      <c r="C6176" s="11">
        <v>49.48</v>
      </c>
      <c r="D6176" s="11">
        <v>200.0</v>
      </c>
    </row>
    <row r="6177">
      <c r="A6177" s="10">
        <v>44812.630625000005</v>
      </c>
      <c r="B6177" s="10">
        <v>44812.67967592593</v>
      </c>
      <c r="C6177" s="11">
        <v>49.47</v>
      </c>
      <c r="D6177" s="11">
        <v>75.5</v>
      </c>
    </row>
    <row r="6178">
      <c r="A6178" s="10">
        <v>44668.77284722222</v>
      </c>
      <c r="B6178" s="10">
        <v>44668.8149537037</v>
      </c>
      <c r="C6178" s="11">
        <v>49.47</v>
      </c>
      <c r="D6178" s="11">
        <v>180.0</v>
      </c>
    </row>
    <row r="6179">
      <c r="A6179" s="10">
        <v>44641.94121527778</v>
      </c>
      <c r="B6179" s="10">
        <v>44641.980520833335</v>
      </c>
      <c r="C6179" s="11">
        <v>49.46</v>
      </c>
      <c r="D6179" s="11">
        <v>235.5</v>
      </c>
    </row>
    <row r="6180">
      <c r="A6180" s="10">
        <v>44813.22517361111</v>
      </c>
      <c r="B6180" s="10">
        <v>44813.25377314815</v>
      </c>
      <c r="C6180" s="11">
        <v>49.46</v>
      </c>
      <c r="D6180" s="11">
        <v>103.5</v>
      </c>
    </row>
    <row r="6181">
      <c r="A6181" s="10">
        <v>44731.62440972222</v>
      </c>
      <c r="B6181" s="10">
        <v>44731.69665509259</v>
      </c>
      <c r="C6181" s="11">
        <v>49.45</v>
      </c>
      <c r="D6181" s="11">
        <v>308.0</v>
      </c>
    </row>
    <row r="6182">
      <c r="A6182" s="10">
        <v>44694.63893518518</v>
      </c>
      <c r="B6182" s="10">
        <v>44694.69644675926</v>
      </c>
      <c r="C6182" s="11">
        <v>49.45</v>
      </c>
      <c r="D6182" s="11">
        <v>177.5</v>
      </c>
    </row>
    <row r="6183">
      <c r="A6183" s="10">
        <v>44714.51239583333</v>
      </c>
      <c r="B6183" s="10">
        <v>44714.561574074076</v>
      </c>
      <c r="C6183" s="11">
        <v>49.45</v>
      </c>
      <c r="D6183" s="11">
        <v>223.5</v>
      </c>
    </row>
    <row r="6184">
      <c r="A6184" s="10">
        <v>44878.79269675926</v>
      </c>
      <c r="B6184" s="10">
        <v>44878.87177083333</v>
      </c>
      <c r="C6184" s="11">
        <v>49.45</v>
      </c>
      <c r="D6184" s="11">
        <v>250.0</v>
      </c>
    </row>
    <row r="6185">
      <c r="A6185" s="10">
        <v>44858.005636574075</v>
      </c>
      <c r="B6185" s="10">
        <v>44858.032997685186</v>
      </c>
      <c r="C6185" s="11">
        <v>49.44</v>
      </c>
      <c r="D6185" s="11">
        <v>74.0</v>
      </c>
    </row>
    <row r="6186">
      <c r="A6186" s="10">
        <v>44778.84475694444</v>
      </c>
      <c r="B6186" s="10">
        <v>44778.88395833333</v>
      </c>
      <c r="C6186" s="11">
        <v>49.44</v>
      </c>
      <c r="D6186" s="11">
        <v>200.0</v>
      </c>
    </row>
    <row r="6187">
      <c r="A6187" s="10">
        <v>44851.3687037037</v>
      </c>
      <c r="B6187" s="10">
        <v>44851.411250000005</v>
      </c>
      <c r="C6187" s="11">
        <v>49.43</v>
      </c>
      <c r="D6187" s="11">
        <v>128.5</v>
      </c>
    </row>
    <row r="6188">
      <c r="A6188" s="10">
        <v>44824.55247685185</v>
      </c>
      <c r="B6188" s="10">
        <v>44824.618680555555</v>
      </c>
      <c r="C6188" s="11">
        <v>49.43</v>
      </c>
      <c r="D6188" s="11">
        <v>265.0</v>
      </c>
    </row>
    <row r="6189">
      <c r="A6189" s="10">
        <v>44835.102685185186</v>
      </c>
      <c r="B6189" s="10">
        <v>44835.17256944445</v>
      </c>
      <c r="C6189" s="11">
        <v>49.43</v>
      </c>
      <c r="D6189" s="11">
        <v>270.0</v>
      </c>
    </row>
    <row r="6190">
      <c r="A6190" s="10">
        <v>44830.619976851856</v>
      </c>
      <c r="B6190" s="10">
        <v>44830.66827546296</v>
      </c>
      <c r="C6190" s="11">
        <v>49.43</v>
      </c>
      <c r="D6190" s="11">
        <v>182.0</v>
      </c>
    </row>
    <row r="6191">
      <c r="A6191" s="10">
        <v>44876.710069444445</v>
      </c>
      <c r="B6191" s="10">
        <v>44876.783437499995</v>
      </c>
      <c r="C6191" s="11">
        <v>49.43</v>
      </c>
      <c r="D6191" s="11">
        <v>239.5</v>
      </c>
    </row>
    <row r="6192">
      <c r="A6192" s="10">
        <v>44576.565</v>
      </c>
      <c r="B6192" s="10">
        <v>44576.60988425926</v>
      </c>
      <c r="C6192" s="11">
        <v>49.42</v>
      </c>
      <c r="D6192" s="11">
        <v>175.0</v>
      </c>
    </row>
    <row r="6193">
      <c r="A6193" s="10">
        <v>44695.39461805555</v>
      </c>
      <c r="B6193" s="10">
        <v>44695.43219907407</v>
      </c>
      <c r="C6193" s="11">
        <v>49.42</v>
      </c>
      <c r="D6193" s="11">
        <v>105.5</v>
      </c>
    </row>
    <row r="6194">
      <c r="A6194" s="10">
        <v>44785.703564814816</v>
      </c>
      <c r="B6194" s="10">
        <v>44785.75741898148</v>
      </c>
      <c r="C6194" s="11">
        <v>49.42</v>
      </c>
      <c r="D6194" s="11">
        <v>91.0</v>
      </c>
    </row>
    <row r="6195">
      <c r="A6195" s="10">
        <v>44741.2377662037</v>
      </c>
      <c r="B6195" s="10">
        <v>44741.295682870375</v>
      </c>
      <c r="C6195" s="11">
        <v>49.41</v>
      </c>
      <c r="D6195" s="11">
        <v>133.5</v>
      </c>
    </row>
    <row r="6196">
      <c r="A6196" s="10">
        <v>44717.748182870375</v>
      </c>
      <c r="B6196" s="10">
        <v>44717.8015625</v>
      </c>
      <c r="C6196" s="11">
        <v>49.41</v>
      </c>
      <c r="D6196" s="11">
        <v>298.0</v>
      </c>
    </row>
    <row r="6197">
      <c r="A6197" s="10">
        <v>44737.9468287037</v>
      </c>
      <c r="B6197" s="10">
        <v>44737.998182870375</v>
      </c>
      <c r="C6197" s="11">
        <v>49.4</v>
      </c>
      <c r="D6197" s="11">
        <v>127.5</v>
      </c>
    </row>
    <row r="6198">
      <c r="A6198" s="10">
        <v>44580.81827546297</v>
      </c>
      <c r="B6198" s="10">
        <v>44580.87388888889</v>
      </c>
      <c r="C6198" s="11">
        <v>49.4</v>
      </c>
      <c r="D6198" s="11">
        <v>0.01</v>
      </c>
    </row>
    <row r="6199">
      <c r="A6199" s="10">
        <v>44882.58362268518</v>
      </c>
      <c r="B6199" s="10">
        <v>44882.643796296295</v>
      </c>
      <c r="C6199" s="11">
        <v>49.4</v>
      </c>
      <c r="D6199" s="11">
        <v>115.0</v>
      </c>
    </row>
    <row r="6200">
      <c r="A6200" s="10">
        <v>44622.98621527778</v>
      </c>
      <c r="B6200" s="10">
        <v>44623.031747685185</v>
      </c>
      <c r="C6200" s="11">
        <v>49.4</v>
      </c>
      <c r="D6200" s="11">
        <v>200.0</v>
      </c>
    </row>
    <row r="6201">
      <c r="A6201" s="10">
        <v>44891.645266203705</v>
      </c>
      <c r="B6201" s="10">
        <v>44891.70643518519</v>
      </c>
      <c r="C6201" s="11">
        <v>49.4</v>
      </c>
      <c r="D6201" s="11">
        <v>222.5</v>
      </c>
    </row>
    <row r="6202">
      <c r="A6202" s="10">
        <v>44779.84751157407</v>
      </c>
      <c r="B6202" s="10">
        <v>44779.89881944444</v>
      </c>
      <c r="C6202" s="11">
        <v>49.4</v>
      </c>
      <c r="D6202" s="11">
        <v>150.0</v>
      </c>
    </row>
    <row r="6203">
      <c r="A6203" s="10">
        <v>44883.86761574074</v>
      </c>
      <c r="B6203" s="10">
        <v>44883.90975694444</v>
      </c>
      <c r="C6203" s="11">
        <v>49.39</v>
      </c>
      <c r="D6203" s="11">
        <v>220.0</v>
      </c>
    </row>
    <row r="6204">
      <c r="A6204" s="10">
        <v>44719.796793981484</v>
      </c>
      <c r="B6204" s="10">
        <v>44719.82357638889</v>
      </c>
      <c r="C6204" s="11">
        <v>49.39</v>
      </c>
      <c r="D6204" s="11">
        <v>67.0</v>
      </c>
    </row>
    <row r="6205">
      <c r="A6205" s="10">
        <v>44704.63233796296</v>
      </c>
      <c r="B6205" s="10">
        <v>44704.67759259259</v>
      </c>
      <c r="C6205" s="11">
        <v>49.39</v>
      </c>
      <c r="D6205" s="11">
        <v>75.0</v>
      </c>
    </row>
    <row r="6206">
      <c r="A6206" s="10">
        <v>44719.796793981484</v>
      </c>
      <c r="B6206" s="10">
        <v>44719.82357638889</v>
      </c>
      <c r="C6206" s="11">
        <v>49.39</v>
      </c>
      <c r="D6206" s="11">
        <v>-67.0</v>
      </c>
    </row>
    <row r="6207">
      <c r="A6207" s="10">
        <v>44578.11712962963</v>
      </c>
      <c r="B6207" s="10">
        <v>44578.1734375</v>
      </c>
      <c r="C6207" s="11">
        <v>49.38</v>
      </c>
      <c r="D6207" s="11">
        <v>150.0</v>
      </c>
    </row>
    <row r="6208">
      <c r="A6208" s="10">
        <v>44867.722291666665</v>
      </c>
      <c r="B6208" s="10">
        <v>44867.80584490741</v>
      </c>
      <c r="C6208" s="11">
        <v>49.38</v>
      </c>
      <c r="D6208" s="11">
        <v>213.5</v>
      </c>
    </row>
    <row r="6209">
      <c r="A6209" s="10">
        <v>44848.42940972222</v>
      </c>
      <c r="B6209" s="10">
        <v>44848.48407407408</v>
      </c>
      <c r="C6209" s="11">
        <v>49.38</v>
      </c>
      <c r="D6209" s="11">
        <v>95.5</v>
      </c>
    </row>
    <row r="6210">
      <c r="A6210" s="10">
        <v>44690.64787037037</v>
      </c>
      <c r="B6210" s="10">
        <v>44690.6962962963</v>
      </c>
      <c r="C6210" s="11">
        <v>49.38</v>
      </c>
      <c r="D6210" s="11">
        <v>74.5</v>
      </c>
    </row>
    <row r="6211">
      <c r="A6211" s="10">
        <v>44802.51016203704</v>
      </c>
      <c r="B6211" s="10">
        <v>44802.57152777778</v>
      </c>
      <c r="C6211" s="11">
        <v>49.38</v>
      </c>
      <c r="D6211" s="11">
        <v>275.0</v>
      </c>
    </row>
    <row r="6212">
      <c r="A6212" s="10">
        <v>44615.5574537037</v>
      </c>
      <c r="B6212" s="10">
        <v>44615.60685185185</v>
      </c>
      <c r="C6212" s="11">
        <v>49.37</v>
      </c>
      <c r="D6212" s="11">
        <v>237.5</v>
      </c>
    </row>
    <row r="6213">
      <c r="A6213" s="10">
        <v>44704.4939699074</v>
      </c>
      <c r="B6213" s="10">
        <v>44704.530081018514</v>
      </c>
      <c r="C6213" s="11">
        <v>49.37</v>
      </c>
      <c r="D6213" s="11">
        <v>124.0</v>
      </c>
    </row>
    <row r="6214">
      <c r="A6214" s="10">
        <v>44633.332766203705</v>
      </c>
      <c r="B6214" s="10">
        <v>44633.37625</v>
      </c>
      <c r="C6214" s="11">
        <v>49.37</v>
      </c>
      <c r="D6214" s="11">
        <v>203.5</v>
      </c>
    </row>
    <row r="6215">
      <c r="A6215" s="10">
        <v>44768.81519675926</v>
      </c>
      <c r="B6215" s="10">
        <v>44768.87274305556</v>
      </c>
      <c r="C6215" s="11">
        <v>49.36</v>
      </c>
      <c r="D6215" s="11">
        <v>189.0</v>
      </c>
    </row>
    <row r="6216">
      <c r="A6216" s="10">
        <v>44806.59421296296</v>
      </c>
      <c r="B6216" s="10">
        <v>44806.661631944444</v>
      </c>
      <c r="C6216" s="11">
        <v>49.36</v>
      </c>
      <c r="D6216" s="11">
        <v>205.5</v>
      </c>
    </row>
    <row r="6217">
      <c r="A6217" s="10">
        <v>44724.045127314814</v>
      </c>
      <c r="B6217" s="10">
        <v>44724.101319444446</v>
      </c>
      <c r="C6217" s="11">
        <v>49.36</v>
      </c>
      <c r="D6217" s="11">
        <v>197.0</v>
      </c>
    </row>
    <row r="6218">
      <c r="A6218" s="10">
        <v>44665.72644675926</v>
      </c>
      <c r="B6218" s="10">
        <v>44665.79986111111</v>
      </c>
      <c r="C6218" s="11">
        <v>49.36</v>
      </c>
      <c r="D6218" s="11">
        <v>234.5</v>
      </c>
    </row>
    <row r="6219">
      <c r="A6219" s="10">
        <v>44710.56334490741</v>
      </c>
      <c r="B6219" s="10">
        <v>44710.629282407404</v>
      </c>
      <c r="C6219" s="11">
        <v>49.36</v>
      </c>
      <c r="D6219" s="11">
        <v>153.5</v>
      </c>
    </row>
    <row r="6220">
      <c r="A6220" s="10">
        <v>44636.87421296297</v>
      </c>
      <c r="B6220" s="10">
        <v>44636.9053125</v>
      </c>
      <c r="C6220" s="11">
        <v>49.35</v>
      </c>
      <c r="D6220" s="11">
        <v>129.5</v>
      </c>
    </row>
    <row r="6221">
      <c r="A6221" s="10">
        <v>44719.58342592593</v>
      </c>
      <c r="B6221" s="10">
        <v>44719.63287037037</v>
      </c>
      <c r="C6221" s="11">
        <v>49.35</v>
      </c>
      <c r="D6221" s="11">
        <v>161.5</v>
      </c>
    </row>
    <row r="6222">
      <c r="A6222" s="10">
        <v>44784.027962962966</v>
      </c>
      <c r="B6222" s="10">
        <v>44784.06869212963</v>
      </c>
      <c r="C6222" s="11">
        <v>49.35</v>
      </c>
      <c r="D6222" s="11">
        <v>330.0</v>
      </c>
    </row>
    <row r="6223">
      <c r="A6223" s="10">
        <v>44865.97819444444</v>
      </c>
      <c r="B6223" s="10">
        <v>44866.02285879629</v>
      </c>
      <c r="C6223" s="11">
        <v>49.35</v>
      </c>
      <c r="D6223" s="11">
        <v>163.45</v>
      </c>
    </row>
    <row r="6224">
      <c r="A6224" s="10">
        <v>44788.58582175926</v>
      </c>
      <c r="B6224" s="10">
        <v>44788.6153125</v>
      </c>
      <c r="C6224" s="11">
        <v>49.35</v>
      </c>
      <c r="D6224" s="11">
        <v>79.5</v>
      </c>
    </row>
    <row r="6225">
      <c r="A6225" s="10">
        <v>44834.153391203705</v>
      </c>
      <c r="B6225" s="10">
        <v>44834.18722222222</v>
      </c>
      <c r="C6225" s="11">
        <v>49.35</v>
      </c>
      <c r="D6225" s="11">
        <v>179.0</v>
      </c>
    </row>
    <row r="6226">
      <c r="A6226" s="10">
        <v>44570.091469907406</v>
      </c>
      <c r="B6226" s="10">
        <v>44570.13119212963</v>
      </c>
      <c r="C6226" s="11">
        <v>49.34</v>
      </c>
      <c r="D6226" s="11">
        <v>275.0</v>
      </c>
    </row>
    <row r="6227">
      <c r="A6227" s="10">
        <v>44684.33886574074</v>
      </c>
      <c r="B6227" s="10">
        <v>44684.37773148148</v>
      </c>
      <c r="C6227" s="11">
        <v>49.34</v>
      </c>
      <c r="D6227" s="11">
        <v>85.0</v>
      </c>
    </row>
    <row r="6228">
      <c r="A6228" s="10">
        <v>44845.428402777776</v>
      </c>
      <c r="B6228" s="10">
        <v>44845.489641203705</v>
      </c>
      <c r="C6228" s="11">
        <v>49.34</v>
      </c>
      <c r="D6228" s="11">
        <v>70.0</v>
      </c>
    </row>
    <row r="6229">
      <c r="A6229" s="10">
        <v>44690.915868055556</v>
      </c>
      <c r="B6229" s="10">
        <v>44690.95358796296</v>
      </c>
      <c r="C6229" s="11">
        <v>49.34</v>
      </c>
      <c r="D6229" s="11">
        <v>220.0</v>
      </c>
    </row>
    <row r="6230">
      <c r="A6230" s="10">
        <v>44793.51349537037</v>
      </c>
      <c r="B6230" s="10">
        <v>44793.56696759259</v>
      </c>
      <c r="C6230" s="11">
        <v>49.34</v>
      </c>
      <c r="D6230" s="11">
        <v>84.5</v>
      </c>
    </row>
    <row r="6231">
      <c r="A6231" s="10">
        <v>44759.85453703704</v>
      </c>
      <c r="B6231" s="10">
        <v>44759.90266203704</v>
      </c>
      <c r="C6231" s="11">
        <v>49.34</v>
      </c>
      <c r="D6231" s="11">
        <v>225.0</v>
      </c>
    </row>
    <row r="6232">
      <c r="A6232" s="10">
        <v>44830.67618055556</v>
      </c>
      <c r="B6232" s="10">
        <v>44830.714317129634</v>
      </c>
      <c r="C6232" s="11">
        <v>49.33</v>
      </c>
      <c r="D6232" s="11">
        <v>75.0</v>
      </c>
    </row>
    <row r="6233">
      <c r="A6233" s="10">
        <v>44846.9740625</v>
      </c>
      <c r="B6233" s="10">
        <v>44847.00583333333</v>
      </c>
      <c r="C6233" s="11">
        <v>49.31</v>
      </c>
      <c r="D6233" s="11">
        <v>186.5</v>
      </c>
    </row>
    <row r="6234">
      <c r="A6234" s="10">
        <v>44653.72231481482</v>
      </c>
      <c r="B6234" s="10">
        <v>44653.80403935185</v>
      </c>
      <c r="C6234" s="11">
        <v>49.3</v>
      </c>
      <c r="D6234" s="11">
        <v>121.0</v>
      </c>
    </row>
    <row r="6235">
      <c r="A6235" s="10">
        <v>44741.65893518519</v>
      </c>
      <c r="B6235" s="10">
        <v>44741.73642361111</v>
      </c>
      <c r="C6235" s="11">
        <v>49.3</v>
      </c>
      <c r="D6235" s="11">
        <v>211.11</v>
      </c>
    </row>
    <row r="6236">
      <c r="A6236" s="10">
        <v>44632.46916666666</v>
      </c>
      <c r="B6236" s="10">
        <v>44632.53111111111</v>
      </c>
      <c r="C6236" s="11">
        <v>49.3</v>
      </c>
      <c r="D6236" s="11">
        <v>218.0</v>
      </c>
    </row>
    <row r="6237">
      <c r="A6237" s="10">
        <v>44596.65076388889</v>
      </c>
      <c r="B6237" s="10">
        <v>44596.686944444446</v>
      </c>
      <c r="C6237" s="11">
        <v>49.29</v>
      </c>
      <c r="D6237" s="11">
        <v>94.0</v>
      </c>
    </row>
    <row r="6238">
      <c r="A6238" s="10">
        <v>44805.97679398148</v>
      </c>
      <c r="B6238" s="10">
        <v>44806.03929398148</v>
      </c>
      <c r="C6238" s="11">
        <v>49.29</v>
      </c>
      <c r="D6238" s="11">
        <v>300.0</v>
      </c>
    </row>
    <row r="6239">
      <c r="A6239" s="10">
        <v>44806.60664351852</v>
      </c>
      <c r="B6239" s="10">
        <v>44806.67097222222</v>
      </c>
      <c r="C6239" s="11">
        <v>49.29</v>
      </c>
      <c r="D6239" s="11">
        <v>82.5</v>
      </c>
    </row>
    <row r="6240">
      <c r="A6240" s="10">
        <v>44834.688668981486</v>
      </c>
      <c r="B6240" s="10">
        <v>44834.749872685185</v>
      </c>
      <c r="C6240" s="11">
        <v>49.29</v>
      </c>
      <c r="D6240" s="11">
        <v>280.0</v>
      </c>
    </row>
    <row r="6241">
      <c r="A6241" s="10">
        <v>44788.628020833334</v>
      </c>
      <c r="B6241" s="10">
        <v>44788.669074074074</v>
      </c>
      <c r="C6241" s="11">
        <v>49.29</v>
      </c>
      <c r="D6241" s="11">
        <v>71.0</v>
      </c>
    </row>
    <row r="6242">
      <c r="A6242" s="10">
        <v>44657.00126157407</v>
      </c>
      <c r="B6242" s="10">
        <v>44657.04240740741</v>
      </c>
      <c r="C6242" s="11">
        <v>49.28</v>
      </c>
      <c r="D6242" s="11">
        <v>149.5</v>
      </c>
    </row>
    <row r="6243">
      <c r="A6243" s="10">
        <v>44670.02877314815</v>
      </c>
      <c r="B6243" s="10">
        <v>44670.08032407408</v>
      </c>
      <c r="C6243" s="11">
        <v>49.28</v>
      </c>
      <c r="D6243" s="11">
        <v>174.0</v>
      </c>
    </row>
    <row r="6244">
      <c r="A6244" s="10">
        <v>44722.66363425926</v>
      </c>
      <c r="B6244" s="10">
        <v>44722.7218287037</v>
      </c>
      <c r="C6244" s="11">
        <v>49.28</v>
      </c>
      <c r="D6244" s="11">
        <v>88.0</v>
      </c>
    </row>
    <row r="6245">
      <c r="A6245" s="10">
        <v>44870.02893518518</v>
      </c>
      <c r="B6245" s="10">
        <v>44870.07001157408</v>
      </c>
      <c r="C6245" s="11">
        <v>49.28</v>
      </c>
      <c r="D6245" s="11">
        <v>210.0</v>
      </c>
    </row>
    <row r="6246">
      <c r="A6246" s="10">
        <v>44861.817766203705</v>
      </c>
      <c r="B6246" s="10">
        <v>44861.86010416667</v>
      </c>
      <c r="C6246" s="11">
        <v>49.27</v>
      </c>
      <c r="D6246" s="11">
        <v>123.0</v>
      </c>
    </row>
    <row r="6247">
      <c r="A6247" s="10">
        <v>44833.75025462963</v>
      </c>
      <c r="B6247" s="10">
        <v>44833.80642361111</v>
      </c>
      <c r="C6247" s="11">
        <v>49.27</v>
      </c>
      <c r="D6247" s="11">
        <v>160.5</v>
      </c>
    </row>
    <row r="6248">
      <c r="A6248" s="10">
        <v>44785.796168981484</v>
      </c>
      <c r="B6248" s="10">
        <v>44785.83671296296</v>
      </c>
      <c r="C6248" s="11">
        <v>49.27</v>
      </c>
      <c r="D6248" s="11">
        <v>70.0</v>
      </c>
    </row>
    <row r="6249">
      <c r="A6249" s="10">
        <v>44846.6668287037</v>
      </c>
      <c r="B6249" s="10">
        <v>44846.73679398149</v>
      </c>
      <c r="C6249" s="11">
        <v>49.26</v>
      </c>
      <c r="D6249" s="11">
        <v>220.0</v>
      </c>
    </row>
    <row r="6250">
      <c r="A6250" s="10">
        <v>44892.206562499996</v>
      </c>
      <c r="B6250" s="10">
        <v>44892.252280092594</v>
      </c>
      <c r="C6250" s="11">
        <v>49.25</v>
      </c>
      <c r="D6250" s="11">
        <v>187.5</v>
      </c>
    </row>
    <row r="6251">
      <c r="A6251" s="10">
        <v>44673.95998842592</v>
      </c>
      <c r="B6251" s="10">
        <v>44674.01760416667</v>
      </c>
      <c r="C6251" s="11">
        <v>49.25</v>
      </c>
      <c r="D6251" s="11">
        <v>133.0</v>
      </c>
    </row>
    <row r="6252">
      <c r="A6252" s="10">
        <v>44837.92763888889</v>
      </c>
      <c r="B6252" s="10">
        <v>44838.01515046296</v>
      </c>
      <c r="C6252" s="11">
        <v>49.25</v>
      </c>
      <c r="D6252" s="11">
        <v>148.0</v>
      </c>
    </row>
    <row r="6253">
      <c r="A6253" s="10">
        <v>44829.752233796295</v>
      </c>
      <c r="B6253" s="10">
        <v>44829.79715277778</v>
      </c>
      <c r="C6253" s="11">
        <v>49.24</v>
      </c>
      <c r="D6253" s="11">
        <v>126.0</v>
      </c>
    </row>
    <row r="6254">
      <c r="A6254" s="10">
        <v>44781.80878472222</v>
      </c>
      <c r="B6254" s="10">
        <v>44781.83358796296</v>
      </c>
      <c r="C6254" s="11">
        <v>49.24</v>
      </c>
      <c r="D6254" s="11">
        <v>65.5</v>
      </c>
    </row>
    <row r="6255">
      <c r="A6255" s="10">
        <v>44809.83592592593</v>
      </c>
      <c r="B6255" s="10">
        <v>44809.906701388885</v>
      </c>
      <c r="C6255" s="11">
        <v>49.24</v>
      </c>
      <c r="D6255" s="11">
        <v>250.0</v>
      </c>
    </row>
    <row r="6256">
      <c r="A6256" s="10">
        <v>44868.65283564814</v>
      </c>
      <c r="B6256" s="10">
        <v>44868.70769675926</v>
      </c>
      <c r="C6256" s="11">
        <v>49.24</v>
      </c>
      <c r="D6256" s="11">
        <v>102.5</v>
      </c>
    </row>
    <row r="6257">
      <c r="A6257" s="10">
        <v>44870.8853125</v>
      </c>
      <c r="B6257" s="10">
        <v>44870.931851851856</v>
      </c>
      <c r="C6257" s="11">
        <v>49.23</v>
      </c>
      <c r="D6257" s="11">
        <v>180.0</v>
      </c>
    </row>
    <row r="6258">
      <c r="A6258" s="10">
        <v>44721.62497685185</v>
      </c>
      <c r="B6258" s="10">
        <v>44721.67335648148</v>
      </c>
      <c r="C6258" s="11">
        <v>49.23</v>
      </c>
      <c r="D6258" s="11">
        <v>77.0</v>
      </c>
    </row>
    <row r="6259">
      <c r="A6259" s="10">
        <v>44677.57858796296</v>
      </c>
      <c r="B6259" s="10">
        <v>44677.64666666667</v>
      </c>
      <c r="C6259" s="11">
        <v>49.22</v>
      </c>
      <c r="D6259" s="11">
        <v>200.0</v>
      </c>
    </row>
    <row r="6260">
      <c r="A6260" s="10">
        <v>44618.10916666666</v>
      </c>
      <c r="B6260" s="10">
        <v>44618.15288194444</v>
      </c>
      <c r="C6260" s="11">
        <v>49.22</v>
      </c>
      <c r="D6260" s="11">
        <v>127.5</v>
      </c>
    </row>
    <row r="6261">
      <c r="A6261" s="10">
        <v>44586.70517361111</v>
      </c>
      <c r="B6261" s="10">
        <v>44586.760300925926</v>
      </c>
      <c r="C6261" s="11">
        <v>49.21</v>
      </c>
      <c r="D6261" s="11">
        <v>128.0</v>
      </c>
    </row>
    <row r="6262">
      <c r="A6262" s="10">
        <v>44687.8019212963</v>
      </c>
      <c r="B6262" s="10">
        <v>44687.85052083334</v>
      </c>
      <c r="C6262" s="11">
        <v>49.21</v>
      </c>
      <c r="D6262" s="11">
        <v>112.0</v>
      </c>
    </row>
    <row r="6263">
      <c r="A6263" s="10">
        <v>44684.690312499995</v>
      </c>
      <c r="B6263" s="10">
        <v>44684.75263888889</v>
      </c>
      <c r="C6263" s="11">
        <v>49.21</v>
      </c>
      <c r="D6263" s="11">
        <v>284.0</v>
      </c>
    </row>
    <row r="6264">
      <c r="A6264" s="10">
        <v>44580.4327662037</v>
      </c>
      <c r="B6264" s="10">
        <v>44580.47894675926</v>
      </c>
      <c r="C6264" s="11">
        <v>49.21</v>
      </c>
      <c r="D6264" s="11">
        <v>175.0</v>
      </c>
    </row>
    <row r="6265">
      <c r="A6265" s="10">
        <v>44782.71935185185</v>
      </c>
      <c r="B6265" s="10">
        <v>44782.78434027778</v>
      </c>
      <c r="C6265" s="11">
        <v>49.2</v>
      </c>
      <c r="D6265" s="11">
        <v>166.05</v>
      </c>
    </row>
    <row r="6266">
      <c r="A6266" s="10">
        <v>44593.66782407407</v>
      </c>
      <c r="B6266" s="10">
        <v>44593.809120370366</v>
      </c>
      <c r="C6266" s="11">
        <v>49.2</v>
      </c>
      <c r="D6266" s="11">
        <v>166.0</v>
      </c>
    </row>
    <row r="6267">
      <c r="A6267" s="10">
        <v>44743.261712962965</v>
      </c>
      <c r="B6267" s="10">
        <v>44743.30530092593</v>
      </c>
      <c r="C6267" s="11">
        <v>49.2</v>
      </c>
      <c r="D6267" s="11">
        <v>175.0</v>
      </c>
    </row>
    <row r="6268">
      <c r="A6268" s="10">
        <v>44814.43649305556</v>
      </c>
      <c r="B6268" s="10">
        <v>44814.49195601852</v>
      </c>
      <c r="C6268" s="11">
        <v>49.2</v>
      </c>
      <c r="D6268" s="11">
        <v>242.0</v>
      </c>
    </row>
    <row r="6269">
      <c r="A6269" s="10">
        <v>44810.87336805556</v>
      </c>
      <c r="B6269" s="10">
        <v>44810.92358796296</v>
      </c>
      <c r="C6269" s="11">
        <v>49.2</v>
      </c>
      <c r="D6269" s="11">
        <v>312.0</v>
      </c>
    </row>
    <row r="6270">
      <c r="A6270" s="10">
        <v>44602.02721064815</v>
      </c>
      <c r="B6270" s="10">
        <v>44602.08248842593</v>
      </c>
      <c r="C6270" s="11">
        <v>49.2</v>
      </c>
      <c r="D6270" s="11">
        <v>235.0</v>
      </c>
    </row>
    <row r="6271">
      <c r="A6271" s="10">
        <v>44727.92584490741</v>
      </c>
      <c r="B6271" s="10">
        <v>44727.980219907404</v>
      </c>
      <c r="C6271" s="11">
        <v>49.2</v>
      </c>
      <c r="D6271" s="11">
        <v>218.0</v>
      </c>
    </row>
    <row r="6272">
      <c r="A6272" s="10">
        <v>44606.332650462966</v>
      </c>
      <c r="B6272" s="10">
        <v>44606.3830787037</v>
      </c>
      <c r="C6272" s="11">
        <v>49.2</v>
      </c>
      <c r="D6272" s="11">
        <v>150.0</v>
      </c>
    </row>
    <row r="6273">
      <c r="A6273" s="10">
        <v>44848.78162037037</v>
      </c>
      <c r="B6273" s="10">
        <v>44848.84266203704</v>
      </c>
      <c r="C6273" s="11">
        <v>49.19</v>
      </c>
      <c r="D6273" s="11">
        <v>292.5</v>
      </c>
    </row>
    <row r="6274">
      <c r="A6274" s="10">
        <v>44705.64087962963</v>
      </c>
      <c r="B6274" s="10">
        <v>44705.705046296294</v>
      </c>
      <c r="C6274" s="11">
        <v>49.18</v>
      </c>
      <c r="D6274" s="11">
        <v>128.0</v>
      </c>
    </row>
    <row r="6275">
      <c r="A6275" s="10">
        <v>44865.688310185185</v>
      </c>
      <c r="B6275" s="10">
        <v>44865.74826388889</v>
      </c>
      <c r="C6275" s="11">
        <v>49.18</v>
      </c>
      <c r="D6275" s="11">
        <v>200.0</v>
      </c>
    </row>
    <row r="6276">
      <c r="A6276" s="10">
        <v>44821.47164351852</v>
      </c>
      <c r="B6276" s="10">
        <v>44821.51886574074</v>
      </c>
      <c r="C6276" s="11">
        <v>49.18</v>
      </c>
      <c r="D6276" s="11">
        <v>217.5</v>
      </c>
    </row>
    <row r="6277">
      <c r="A6277" s="10">
        <v>44893.69024305556</v>
      </c>
      <c r="B6277" s="10">
        <v>44893.75297453704</v>
      </c>
      <c r="C6277" s="11">
        <v>49.18</v>
      </c>
      <c r="D6277" s="11">
        <v>200.0</v>
      </c>
    </row>
    <row r="6278">
      <c r="A6278" s="10">
        <v>44869.80666666667</v>
      </c>
      <c r="B6278" s="10">
        <v>44869.83744212963</v>
      </c>
      <c r="C6278" s="11">
        <v>49.17</v>
      </c>
      <c r="D6278" s="11">
        <v>67.5</v>
      </c>
    </row>
    <row r="6279">
      <c r="A6279" s="10">
        <v>44679.27170138889</v>
      </c>
      <c r="B6279" s="10">
        <v>44679.3116087963</v>
      </c>
      <c r="C6279" s="11">
        <v>49.16</v>
      </c>
      <c r="D6279" s="11">
        <v>105.5</v>
      </c>
    </row>
    <row r="6280">
      <c r="A6280" s="10">
        <v>44704.75068287037</v>
      </c>
      <c r="B6280" s="10">
        <v>44704.79484953704</v>
      </c>
      <c r="C6280" s="11">
        <v>49.16</v>
      </c>
      <c r="D6280" s="11">
        <v>190.0</v>
      </c>
    </row>
    <row r="6281">
      <c r="A6281" s="10">
        <v>44721.02649305556</v>
      </c>
      <c r="B6281" s="10">
        <v>44721.06317129629</v>
      </c>
      <c r="C6281" s="11">
        <v>49.16</v>
      </c>
      <c r="D6281" s="11">
        <v>200.0</v>
      </c>
    </row>
    <row r="6282">
      <c r="A6282" s="10">
        <v>44784.63689814815</v>
      </c>
      <c r="B6282" s="10">
        <v>44784.69292824074</v>
      </c>
      <c r="C6282" s="11">
        <v>49.15</v>
      </c>
      <c r="D6282" s="11">
        <v>160.0</v>
      </c>
    </row>
    <row r="6283">
      <c r="A6283" s="10">
        <v>44787.29613425926</v>
      </c>
      <c r="B6283" s="10">
        <v>44787.3283912037</v>
      </c>
      <c r="C6283" s="11">
        <v>49.15</v>
      </c>
      <c r="D6283" s="11">
        <v>159.5</v>
      </c>
    </row>
    <row r="6284">
      <c r="A6284" s="10">
        <v>44703.74197916666</v>
      </c>
      <c r="B6284" s="10">
        <v>44703.78778935185</v>
      </c>
      <c r="C6284" s="11">
        <v>49.15</v>
      </c>
      <c r="D6284" s="11">
        <v>200.0</v>
      </c>
    </row>
    <row r="6285">
      <c r="A6285" s="10">
        <v>44661.78936342592</v>
      </c>
      <c r="B6285" s="10">
        <v>44661.826377314814</v>
      </c>
      <c r="C6285" s="11">
        <v>49.14</v>
      </c>
      <c r="D6285" s="11">
        <v>190.0</v>
      </c>
    </row>
    <row r="6286">
      <c r="A6286" s="10">
        <v>44825.181493055556</v>
      </c>
      <c r="B6286" s="10">
        <v>44825.22027777778</v>
      </c>
      <c r="C6286" s="11">
        <v>49.14</v>
      </c>
      <c r="D6286" s="11">
        <v>100.0</v>
      </c>
    </row>
    <row r="6287">
      <c r="A6287" s="10">
        <v>44723.51957175926</v>
      </c>
      <c r="B6287" s="10">
        <v>44723.583495370374</v>
      </c>
      <c r="C6287" s="11">
        <v>49.14</v>
      </c>
      <c r="D6287" s="11">
        <v>105.5</v>
      </c>
    </row>
    <row r="6288">
      <c r="A6288" s="10">
        <v>44763.965937500005</v>
      </c>
      <c r="B6288" s="10">
        <v>44764.04152777778</v>
      </c>
      <c r="C6288" s="11">
        <v>49.14</v>
      </c>
      <c r="D6288" s="11">
        <v>129.5</v>
      </c>
    </row>
    <row r="6289">
      <c r="A6289" s="10">
        <v>44723.66017361111</v>
      </c>
      <c r="B6289" s="10">
        <v>44723.71079861111</v>
      </c>
      <c r="C6289" s="11">
        <v>49.14</v>
      </c>
      <c r="D6289" s="11">
        <v>109.5</v>
      </c>
    </row>
    <row r="6290">
      <c r="A6290" s="10">
        <v>44661.60091435185</v>
      </c>
      <c r="B6290" s="10">
        <v>44661.654699074075</v>
      </c>
      <c r="C6290" s="11">
        <v>49.13</v>
      </c>
      <c r="D6290" s="11">
        <v>129.5</v>
      </c>
    </row>
    <row r="6291">
      <c r="A6291" s="10">
        <v>44756.793541666666</v>
      </c>
      <c r="B6291" s="10">
        <v>44758.53608796296</v>
      </c>
      <c r="C6291" s="11">
        <v>49.12</v>
      </c>
      <c r="D6291" s="11">
        <v>125.0</v>
      </c>
    </row>
    <row r="6292">
      <c r="A6292" s="10">
        <v>44756.793541666666</v>
      </c>
      <c r="B6292" s="10">
        <v>44758.53608796296</v>
      </c>
      <c r="C6292" s="11">
        <v>49.12</v>
      </c>
      <c r="D6292" s="11">
        <v>-125.0</v>
      </c>
    </row>
    <row r="6293">
      <c r="A6293" s="10">
        <v>44672.51893518519</v>
      </c>
      <c r="B6293" s="10">
        <v>44672.573495370365</v>
      </c>
      <c r="C6293" s="11">
        <v>49.11</v>
      </c>
      <c r="D6293" s="11">
        <v>200.0</v>
      </c>
    </row>
    <row r="6294">
      <c r="A6294" s="10">
        <v>44674.833449074074</v>
      </c>
      <c r="B6294" s="10">
        <v>44674.86922453703</v>
      </c>
      <c r="C6294" s="11">
        <v>49.11</v>
      </c>
      <c r="D6294" s="11">
        <v>151.0</v>
      </c>
    </row>
    <row r="6295">
      <c r="A6295" s="10">
        <v>44838.49454861111</v>
      </c>
      <c r="B6295" s="10">
        <v>44838.54487268519</v>
      </c>
      <c r="C6295" s="11">
        <v>49.11</v>
      </c>
      <c r="D6295" s="11">
        <v>100.5</v>
      </c>
    </row>
    <row r="6296">
      <c r="A6296" s="10">
        <v>44862.00053240741</v>
      </c>
      <c r="B6296" s="10">
        <v>44862.045439814814</v>
      </c>
      <c r="C6296" s="11">
        <v>49.11</v>
      </c>
      <c r="D6296" s="11">
        <v>280.0</v>
      </c>
    </row>
    <row r="6297">
      <c r="A6297" s="10">
        <v>44752.51037037037</v>
      </c>
      <c r="B6297" s="10">
        <v>44752.55844907407</v>
      </c>
      <c r="C6297" s="11">
        <v>49.11</v>
      </c>
      <c r="D6297" s="11">
        <v>194.0</v>
      </c>
    </row>
    <row r="6298">
      <c r="A6298" s="10">
        <v>44631.73793981482</v>
      </c>
      <c r="B6298" s="10">
        <v>44631.85623842593</v>
      </c>
      <c r="C6298" s="11">
        <v>49.11</v>
      </c>
      <c r="D6298" s="11">
        <v>90.0</v>
      </c>
    </row>
    <row r="6299">
      <c r="A6299" s="10">
        <v>44889.56700231481</v>
      </c>
      <c r="B6299" s="10">
        <v>44889.623831018514</v>
      </c>
      <c r="C6299" s="11">
        <v>49.1</v>
      </c>
      <c r="D6299" s="11">
        <v>127.5</v>
      </c>
    </row>
    <row r="6300">
      <c r="A6300" s="10">
        <v>44798.892418981486</v>
      </c>
      <c r="B6300" s="10">
        <v>44798.94335648148</v>
      </c>
      <c r="C6300" s="11">
        <v>49.1</v>
      </c>
      <c r="D6300" s="11">
        <v>156.0</v>
      </c>
    </row>
    <row r="6301">
      <c r="A6301" s="10">
        <v>44833.92177083333</v>
      </c>
      <c r="B6301" s="10">
        <v>44833.97280092593</v>
      </c>
      <c r="C6301" s="11">
        <v>49.1</v>
      </c>
      <c r="D6301" s="11">
        <v>193.0</v>
      </c>
    </row>
    <row r="6302">
      <c r="A6302" s="10">
        <v>44839.932650462964</v>
      </c>
      <c r="B6302" s="10">
        <v>44839.98030092593</v>
      </c>
      <c r="C6302" s="11">
        <v>49.1</v>
      </c>
      <c r="D6302" s="11">
        <v>288.0</v>
      </c>
    </row>
    <row r="6303">
      <c r="A6303" s="10">
        <v>44625.59957175926</v>
      </c>
      <c r="B6303" s="10">
        <v>44625.656168981484</v>
      </c>
      <c r="C6303" s="11">
        <v>49.1</v>
      </c>
      <c r="D6303" s="11">
        <v>147.5</v>
      </c>
    </row>
    <row r="6304">
      <c r="A6304" s="10">
        <v>44727.5434837963</v>
      </c>
      <c r="B6304" s="10">
        <v>44727.59559027778</v>
      </c>
      <c r="C6304" s="11">
        <v>49.1</v>
      </c>
      <c r="D6304" s="11">
        <v>186.0</v>
      </c>
    </row>
    <row r="6305">
      <c r="A6305" s="10">
        <v>44598.69020833333</v>
      </c>
      <c r="B6305" s="10">
        <v>44598.751793981486</v>
      </c>
      <c r="C6305" s="11">
        <v>49.1</v>
      </c>
      <c r="D6305" s="11">
        <v>130.0</v>
      </c>
    </row>
    <row r="6306">
      <c r="A6306" s="10">
        <v>44886.62290509259</v>
      </c>
      <c r="B6306" s="10">
        <v>44886.6844675926</v>
      </c>
      <c r="C6306" s="11">
        <v>49.1</v>
      </c>
      <c r="D6306" s="11">
        <v>193.0</v>
      </c>
    </row>
    <row r="6307">
      <c r="A6307" s="10">
        <v>44637.589050925926</v>
      </c>
      <c r="B6307" s="10">
        <v>44637.64865740741</v>
      </c>
      <c r="C6307" s="11">
        <v>49.1</v>
      </c>
      <c r="D6307" s="11">
        <v>219.0</v>
      </c>
    </row>
    <row r="6308">
      <c r="A6308" s="10">
        <v>44645.751192129625</v>
      </c>
      <c r="B6308" s="10">
        <v>44645.79540509259</v>
      </c>
      <c r="C6308" s="11">
        <v>49.1</v>
      </c>
      <c r="D6308" s="11">
        <v>75.0</v>
      </c>
    </row>
    <row r="6309">
      <c r="A6309" s="10">
        <v>44581.468206018515</v>
      </c>
      <c r="B6309" s="10">
        <v>44581.51478009259</v>
      </c>
      <c r="C6309" s="11">
        <v>49.1</v>
      </c>
      <c r="D6309" s="11">
        <v>178.0</v>
      </c>
    </row>
    <row r="6310">
      <c r="A6310" s="10">
        <v>44752.212743055556</v>
      </c>
      <c r="B6310" s="10">
        <v>44752.24454861111</v>
      </c>
      <c r="C6310" s="11">
        <v>49.09</v>
      </c>
      <c r="D6310" s="11">
        <v>138.0</v>
      </c>
    </row>
    <row r="6311">
      <c r="A6311" s="10">
        <v>44598.036041666666</v>
      </c>
      <c r="B6311" s="10">
        <v>44598.06789351851</v>
      </c>
      <c r="C6311" s="11">
        <v>49.09</v>
      </c>
      <c r="D6311" s="11">
        <v>143.5</v>
      </c>
    </row>
    <row r="6312">
      <c r="A6312" s="10">
        <v>44674.488020833334</v>
      </c>
      <c r="B6312" s="10">
        <v>44674.53832175926</v>
      </c>
      <c r="C6312" s="11">
        <v>49.09</v>
      </c>
      <c r="D6312" s="11">
        <v>227.0</v>
      </c>
    </row>
    <row r="6313">
      <c r="A6313" s="10">
        <v>44845.671747685185</v>
      </c>
      <c r="B6313" s="10">
        <v>44845.72703703704</v>
      </c>
      <c r="C6313" s="11">
        <v>49.09</v>
      </c>
      <c r="D6313" s="11">
        <v>294.0</v>
      </c>
    </row>
    <row r="6314">
      <c r="A6314" s="10">
        <v>44811.89114583333</v>
      </c>
      <c r="B6314" s="10">
        <v>44811.934594907405</v>
      </c>
      <c r="C6314" s="11">
        <v>49.09</v>
      </c>
      <c r="D6314" s="11">
        <v>294.0</v>
      </c>
    </row>
    <row r="6315">
      <c r="A6315" s="10">
        <v>44707.63792824074</v>
      </c>
      <c r="B6315" s="10">
        <v>44707.7062037037</v>
      </c>
      <c r="C6315" s="11">
        <v>49.09</v>
      </c>
      <c r="D6315" s="11">
        <v>115.5</v>
      </c>
    </row>
    <row r="6316">
      <c r="A6316" s="10">
        <v>44733.05582175926</v>
      </c>
      <c r="B6316" s="10">
        <v>44733.090729166666</v>
      </c>
      <c r="C6316" s="11">
        <v>49.09</v>
      </c>
      <c r="D6316" s="11">
        <v>140.0</v>
      </c>
    </row>
    <row r="6317">
      <c r="A6317" s="10">
        <v>44580.78646990741</v>
      </c>
      <c r="B6317" s="10">
        <v>44580.830034722225</v>
      </c>
      <c r="C6317" s="11">
        <v>49.09</v>
      </c>
      <c r="D6317" s="11">
        <v>200.0</v>
      </c>
    </row>
    <row r="6318">
      <c r="A6318" s="10">
        <v>44860.27795138889</v>
      </c>
      <c r="B6318" s="10">
        <v>44860.32861111111</v>
      </c>
      <c r="C6318" s="11">
        <v>49.08</v>
      </c>
      <c r="D6318" s="11">
        <v>240.0</v>
      </c>
    </row>
    <row r="6319">
      <c r="A6319" s="10">
        <v>44880.92704861111</v>
      </c>
      <c r="B6319" s="10">
        <v>44880.970659722225</v>
      </c>
      <c r="C6319" s="11">
        <v>49.08</v>
      </c>
      <c r="D6319" s="11">
        <v>125.0</v>
      </c>
    </row>
    <row r="6320">
      <c r="A6320" s="10">
        <v>44761.84442129629</v>
      </c>
      <c r="B6320" s="10">
        <v>44761.88604166667</v>
      </c>
      <c r="C6320" s="11">
        <v>49.08</v>
      </c>
      <c r="D6320" s="11">
        <v>143.5</v>
      </c>
    </row>
    <row r="6321">
      <c r="A6321" s="10">
        <v>44826.00146990741</v>
      </c>
      <c r="B6321" s="10">
        <v>44826.03228009259</v>
      </c>
      <c r="C6321" s="11">
        <v>49.07</v>
      </c>
      <c r="D6321" s="11">
        <v>151.0</v>
      </c>
    </row>
    <row r="6322">
      <c r="A6322" s="10">
        <v>44711.303819444445</v>
      </c>
      <c r="B6322" s="10">
        <v>44711.34646990741</v>
      </c>
      <c r="C6322" s="11">
        <v>49.07</v>
      </c>
      <c r="D6322" s="11">
        <v>240.0</v>
      </c>
    </row>
    <row r="6323">
      <c r="A6323" s="10">
        <v>44766.58634259259</v>
      </c>
      <c r="B6323" s="10">
        <v>44766.6193287037</v>
      </c>
      <c r="C6323" s="11">
        <v>49.07</v>
      </c>
      <c r="D6323" s="11">
        <v>287.0</v>
      </c>
    </row>
    <row r="6324">
      <c r="A6324" s="10">
        <v>44676.8122337963</v>
      </c>
      <c r="B6324" s="10">
        <v>44676.83763888889</v>
      </c>
      <c r="C6324" s="11">
        <v>49.06</v>
      </c>
      <c r="D6324" s="11">
        <v>68.5</v>
      </c>
    </row>
    <row r="6325">
      <c r="A6325" s="10">
        <v>44813.82314814815</v>
      </c>
      <c r="B6325" s="10">
        <v>44813.877905092595</v>
      </c>
      <c r="C6325" s="11">
        <v>49.06</v>
      </c>
      <c r="D6325" s="11">
        <v>138.0</v>
      </c>
    </row>
    <row r="6326">
      <c r="A6326" s="10">
        <v>44871.32273148149</v>
      </c>
      <c r="B6326" s="10">
        <v>44871.36609953704</v>
      </c>
      <c r="C6326" s="11">
        <v>49.06</v>
      </c>
      <c r="D6326" s="11">
        <v>200.0</v>
      </c>
    </row>
    <row r="6327">
      <c r="A6327" s="10">
        <v>44773.55899305556</v>
      </c>
      <c r="B6327" s="10">
        <v>44773.61875</v>
      </c>
      <c r="C6327" s="11">
        <v>49.06</v>
      </c>
      <c r="D6327" s="11">
        <v>216.5</v>
      </c>
    </row>
    <row r="6328">
      <c r="A6328" s="10">
        <v>44645.941145833334</v>
      </c>
      <c r="B6328" s="10">
        <v>44645.98315972222</v>
      </c>
      <c r="C6328" s="11">
        <v>49.05</v>
      </c>
      <c r="D6328" s="11">
        <v>240.0</v>
      </c>
    </row>
    <row r="6329">
      <c r="A6329" s="10">
        <v>44669.627916666665</v>
      </c>
      <c r="B6329" s="10">
        <v>44669.68267361111</v>
      </c>
      <c r="C6329" s="11">
        <v>49.05</v>
      </c>
      <c r="D6329" s="11">
        <v>76.0</v>
      </c>
    </row>
    <row r="6330">
      <c r="A6330" s="10">
        <v>44688.6580324074</v>
      </c>
      <c r="B6330" s="10">
        <v>44688.70377314815</v>
      </c>
      <c r="C6330" s="11">
        <v>49.05</v>
      </c>
      <c r="D6330" s="11">
        <v>105.0</v>
      </c>
    </row>
    <row r="6331">
      <c r="A6331" s="10">
        <v>44754.49324074074</v>
      </c>
      <c r="B6331" s="10">
        <v>44754.53347222222</v>
      </c>
      <c r="C6331" s="11">
        <v>49.04</v>
      </c>
      <c r="D6331" s="11">
        <v>227.5</v>
      </c>
    </row>
    <row r="6332">
      <c r="A6332" s="10">
        <v>44562.6240625</v>
      </c>
      <c r="B6332" s="10">
        <v>44562.668344907404</v>
      </c>
      <c r="C6332" s="11">
        <v>49.04</v>
      </c>
      <c r="D6332" s="11">
        <v>128.0</v>
      </c>
    </row>
    <row r="6333">
      <c r="A6333" s="10">
        <v>44679.67925925926</v>
      </c>
      <c r="B6333" s="10">
        <v>44679.73079861111</v>
      </c>
      <c r="C6333" s="11">
        <v>49.04</v>
      </c>
      <c r="D6333" s="11">
        <v>91.0</v>
      </c>
    </row>
    <row r="6334">
      <c r="A6334" s="10">
        <v>44773.83106481482</v>
      </c>
      <c r="B6334" s="10">
        <v>44773.950115740736</v>
      </c>
      <c r="C6334" s="11">
        <v>49.03</v>
      </c>
      <c r="D6334" s="11">
        <v>130.0</v>
      </c>
    </row>
    <row r="6335">
      <c r="A6335" s="10">
        <v>44617.44988425926</v>
      </c>
      <c r="B6335" s="10">
        <v>44617.480729166666</v>
      </c>
      <c r="C6335" s="11">
        <v>49.03</v>
      </c>
      <c r="D6335" s="11">
        <v>104.0</v>
      </c>
    </row>
    <row r="6336">
      <c r="A6336" s="10">
        <v>44650.63553240741</v>
      </c>
      <c r="B6336" s="10">
        <v>44650.67569444445</v>
      </c>
      <c r="C6336" s="11">
        <v>49.03</v>
      </c>
      <c r="D6336" s="11">
        <v>72.0</v>
      </c>
    </row>
    <row r="6337">
      <c r="A6337" s="10">
        <v>44689.6722337963</v>
      </c>
      <c r="B6337" s="10">
        <v>44689.72158564815</v>
      </c>
      <c r="C6337" s="11">
        <v>49.03</v>
      </c>
      <c r="D6337" s="11">
        <v>150.0</v>
      </c>
    </row>
    <row r="6338">
      <c r="A6338" s="10">
        <v>44700.93754629629</v>
      </c>
      <c r="B6338" s="10">
        <v>44700.985439814816</v>
      </c>
      <c r="C6338" s="11">
        <v>49.03</v>
      </c>
      <c r="D6338" s="11">
        <v>255.0</v>
      </c>
    </row>
    <row r="6339">
      <c r="A6339" s="10">
        <v>44804.80238425926</v>
      </c>
      <c r="B6339" s="10">
        <v>44804.83891203704</v>
      </c>
      <c r="C6339" s="11">
        <v>49.03</v>
      </c>
      <c r="D6339" s="11">
        <v>93.5</v>
      </c>
    </row>
    <row r="6340">
      <c r="A6340" s="10">
        <v>44724.842581018514</v>
      </c>
      <c r="B6340" s="10">
        <v>44724.88765046296</v>
      </c>
      <c r="C6340" s="11">
        <v>49.02</v>
      </c>
      <c r="D6340" s="11">
        <v>168.0</v>
      </c>
    </row>
    <row r="6341">
      <c r="A6341" s="10">
        <v>44850.76930555556</v>
      </c>
      <c r="B6341" s="10">
        <v>44850.81310185185</v>
      </c>
      <c r="C6341" s="11">
        <v>49.01</v>
      </c>
      <c r="D6341" s="11">
        <v>255.0</v>
      </c>
    </row>
    <row r="6342">
      <c r="A6342" s="10">
        <v>44616.63836805556</v>
      </c>
      <c r="B6342" s="10">
        <v>44616.674988425926</v>
      </c>
      <c r="C6342" s="11">
        <v>49.01</v>
      </c>
      <c r="D6342" s="11">
        <v>69.5</v>
      </c>
    </row>
    <row r="6343">
      <c r="A6343" s="10">
        <v>44677.736655092594</v>
      </c>
      <c r="B6343" s="10">
        <v>44677.77898148148</v>
      </c>
      <c r="C6343" s="11">
        <v>49.01</v>
      </c>
      <c r="D6343" s="11">
        <v>72.5</v>
      </c>
    </row>
    <row r="6344">
      <c r="A6344" s="10">
        <v>44852.35976851852</v>
      </c>
      <c r="B6344" s="10">
        <v>44852.410625000004</v>
      </c>
      <c r="C6344" s="11">
        <v>49.01</v>
      </c>
      <c r="D6344" s="11">
        <v>97.0</v>
      </c>
    </row>
    <row r="6345">
      <c r="A6345" s="10">
        <v>44767.88450231482</v>
      </c>
      <c r="B6345" s="10">
        <v>44767.9237037037</v>
      </c>
      <c r="C6345" s="11">
        <v>49.0</v>
      </c>
      <c r="D6345" s="11">
        <v>280.0</v>
      </c>
    </row>
    <row r="6346">
      <c r="A6346" s="10">
        <v>44565.391122685185</v>
      </c>
      <c r="B6346" s="10">
        <v>44565.41898148148</v>
      </c>
      <c r="C6346" s="11">
        <v>49.0</v>
      </c>
      <c r="D6346" s="11">
        <v>144.0</v>
      </c>
    </row>
    <row r="6347">
      <c r="A6347" s="10">
        <v>44816.74675925926</v>
      </c>
      <c r="B6347" s="10">
        <v>44816.808703703704</v>
      </c>
      <c r="C6347" s="11">
        <v>49.0</v>
      </c>
      <c r="D6347" s="11">
        <v>241.5</v>
      </c>
    </row>
    <row r="6348">
      <c r="A6348" s="10">
        <v>44802.98085648148</v>
      </c>
      <c r="B6348" s="10">
        <v>44803.022627314815</v>
      </c>
      <c r="C6348" s="11">
        <v>49.0</v>
      </c>
      <c r="D6348" s="11">
        <v>125.0</v>
      </c>
    </row>
    <row r="6349">
      <c r="A6349" s="10">
        <v>44622.93814814815</v>
      </c>
      <c r="B6349" s="10">
        <v>44622.98252314815</v>
      </c>
      <c r="C6349" s="11">
        <v>49.0</v>
      </c>
      <c r="D6349" s="11">
        <v>175.0</v>
      </c>
    </row>
    <row r="6350">
      <c r="A6350" s="10">
        <v>44843.54744212963</v>
      </c>
      <c r="B6350" s="10">
        <v>44843.60627314815</v>
      </c>
      <c r="C6350" s="11">
        <v>49.0</v>
      </c>
      <c r="D6350" s="11">
        <v>338.0</v>
      </c>
    </row>
    <row r="6351">
      <c r="A6351" s="10">
        <v>44718.316458333335</v>
      </c>
      <c r="B6351" s="10">
        <v>44718.383680555555</v>
      </c>
      <c r="C6351" s="11">
        <v>49.0</v>
      </c>
      <c r="D6351" s="11">
        <v>52.0</v>
      </c>
    </row>
    <row r="6352">
      <c r="A6352" s="10">
        <v>44606.69488425926</v>
      </c>
      <c r="B6352" s="10">
        <v>44606.76206018518</v>
      </c>
      <c r="C6352" s="11">
        <v>49.0</v>
      </c>
      <c r="D6352" s="11">
        <v>177.0</v>
      </c>
    </row>
    <row r="6353">
      <c r="A6353" s="10">
        <v>44629.89921296296</v>
      </c>
      <c r="B6353" s="10">
        <v>44629.93875</v>
      </c>
      <c r="C6353" s="11">
        <v>49.0</v>
      </c>
      <c r="D6353" s="11">
        <v>200.0</v>
      </c>
    </row>
    <row r="6354">
      <c r="A6354" s="10">
        <v>44837.60774305556</v>
      </c>
      <c r="B6354" s="10">
        <v>44837.686747685184</v>
      </c>
      <c r="C6354" s="11">
        <v>49.0</v>
      </c>
      <c r="D6354" s="11">
        <v>187.0</v>
      </c>
    </row>
    <row r="6355">
      <c r="A6355" s="10">
        <v>44835.75576388889</v>
      </c>
      <c r="B6355" s="10">
        <v>44835.80181712963</v>
      </c>
      <c r="C6355" s="11">
        <v>49.0</v>
      </c>
      <c r="D6355" s="11">
        <v>150.0</v>
      </c>
    </row>
    <row r="6356">
      <c r="A6356" s="10">
        <v>44800.309479166666</v>
      </c>
      <c r="B6356" s="10">
        <v>44800.34663194444</v>
      </c>
      <c r="C6356" s="11">
        <v>48.98</v>
      </c>
      <c r="D6356" s="11">
        <v>350.0</v>
      </c>
    </row>
    <row r="6357">
      <c r="A6357" s="10">
        <v>44754.99814814815</v>
      </c>
      <c r="B6357" s="10">
        <v>44755.04524305556</v>
      </c>
      <c r="C6357" s="11">
        <v>48.98</v>
      </c>
      <c r="D6357" s="11">
        <v>220.0</v>
      </c>
    </row>
    <row r="6358">
      <c r="A6358" s="10">
        <v>44839.79449074074</v>
      </c>
      <c r="B6358" s="10">
        <v>44839.84700231481</v>
      </c>
      <c r="C6358" s="11">
        <v>48.98</v>
      </c>
      <c r="D6358" s="11">
        <v>131.5</v>
      </c>
    </row>
    <row r="6359">
      <c r="A6359" s="10">
        <v>44686.320069444446</v>
      </c>
      <c r="B6359" s="10">
        <v>44686.37341435185</v>
      </c>
      <c r="C6359" s="11">
        <v>48.98</v>
      </c>
      <c r="D6359" s="11">
        <v>105.0</v>
      </c>
    </row>
    <row r="6360">
      <c r="A6360" s="10">
        <v>44686.320069444446</v>
      </c>
      <c r="B6360" s="10">
        <v>44686.37341435185</v>
      </c>
      <c r="C6360" s="11">
        <v>48.98</v>
      </c>
      <c r="D6360" s="11">
        <v>-105.0</v>
      </c>
    </row>
    <row r="6361">
      <c r="A6361" s="10">
        <v>44705.79876157407</v>
      </c>
      <c r="B6361" s="10">
        <v>44705.8341087963</v>
      </c>
      <c r="C6361" s="11">
        <v>48.98</v>
      </c>
      <c r="D6361" s="11">
        <v>66.5</v>
      </c>
    </row>
    <row r="6362">
      <c r="A6362" s="10">
        <v>44840.80011574074</v>
      </c>
      <c r="B6362" s="10">
        <v>44840.84484953704</v>
      </c>
      <c r="C6362" s="11">
        <v>48.97</v>
      </c>
      <c r="D6362" s="11">
        <v>73.0</v>
      </c>
    </row>
    <row r="6363">
      <c r="A6363" s="10">
        <v>44690.94216435185</v>
      </c>
      <c r="B6363" s="10">
        <v>44690.98113425926</v>
      </c>
      <c r="C6363" s="11">
        <v>48.97</v>
      </c>
      <c r="D6363" s="11">
        <v>220.0</v>
      </c>
    </row>
    <row r="6364">
      <c r="A6364" s="10">
        <v>44803.81388888889</v>
      </c>
      <c r="B6364" s="10">
        <v>44803.848599537036</v>
      </c>
      <c r="C6364" s="11">
        <v>48.97</v>
      </c>
      <c r="D6364" s="11">
        <v>101.0</v>
      </c>
    </row>
    <row r="6365">
      <c r="A6365" s="10">
        <v>44717.36224537037</v>
      </c>
      <c r="B6365" s="10">
        <v>44717.40109953703</v>
      </c>
      <c r="C6365" s="11">
        <v>48.97</v>
      </c>
      <c r="D6365" s="11">
        <v>233.5</v>
      </c>
    </row>
    <row r="6366">
      <c r="A6366" s="10">
        <v>44756.27407407407</v>
      </c>
      <c r="B6366" s="10">
        <v>44756.32244212963</v>
      </c>
      <c r="C6366" s="11">
        <v>48.96</v>
      </c>
      <c r="D6366" s="11">
        <v>194.0</v>
      </c>
    </row>
    <row r="6367">
      <c r="A6367" s="10">
        <v>44638.656053240746</v>
      </c>
      <c r="B6367" s="10">
        <v>44638.74378472222</v>
      </c>
      <c r="C6367" s="11">
        <v>48.96</v>
      </c>
      <c r="D6367" s="11">
        <v>127.5</v>
      </c>
    </row>
    <row r="6368">
      <c r="A6368" s="10">
        <v>44812.77653935185</v>
      </c>
      <c r="B6368" s="10">
        <v>44812.80872685185</v>
      </c>
      <c r="C6368" s="11">
        <v>48.95</v>
      </c>
      <c r="D6368" s="11">
        <v>78.5</v>
      </c>
    </row>
    <row r="6369">
      <c r="A6369" s="10">
        <v>44731.44541666667</v>
      </c>
      <c r="B6369" s="10">
        <v>44731.44542824074</v>
      </c>
      <c r="C6369" s="11">
        <v>48.95</v>
      </c>
      <c r="D6369" s="11">
        <v>230.0</v>
      </c>
    </row>
    <row r="6370">
      <c r="A6370" s="10">
        <v>44797.955671296295</v>
      </c>
      <c r="B6370" s="10">
        <v>44797.98777777777</v>
      </c>
      <c r="C6370" s="11">
        <v>48.94</v>
      </c>
      <c r="D6370" s="11">
        <v>87.5</v>
      </c>
    </row>
    <row r="6371">
      <c r="A6371" s="10">
        <v>44728.92177083333</v>
      </c>
      <c r="B6371" s="10">
        <v>44728.9666087963</v>
      </c>
      <c r="C6371" s="11">
        <v>48.94</v>
      </c>
      <c r="D6371" s="11">
        <v>160.5</v>
      </c>
    </row>
    <row r="6372">
      <c r="A6372" s="10">
        <v>44759.40013888889</v>
      </c>
      <c r="B6372" s="10">
        <v>44759.44012731481</v>
      </c>
      <c r="C6372" s="11">
        <v>48.94</v>
      </c>
      <c r="D6372" s="11">
        <v>300.0</v>
      </c>
    </row>
    <row r="6373">
      <c r="A6373" s="10">
        <v>44881.670057870375</v>
      </c>
      <c r="B6373" s="10">
        <v>44881.736921296295</v>
      </c>
      <c r="C6373" s="11">
        <v>48.93</v>
      </c>
      <c r="D6373" s="11">
        <v>245.0</v>
      </c>
    </row>
    <row r="6374">
      <c r="A6374" s="10">
        <v>44677.64643518519</v>
      </c>
      <c r="B6374" s="10">
        <v>44677.69929398148</v>
      </c>
      <c r="C6374" s="11">
        <v>48.93</v>
      </c>
      <c r="D6374" s="11">
        <v>114.5</v>
      </c>
    </row>
    <row r="6375">
      <c r="A6375" s="10">
        <v>44761.48174768519</v>
      </c>
      <c r="B6375" s="10">
        <v>44761.53917824074</v>
      </c>
      <c r="C6375" s="11">
        <v>48.93</v>
      </c>
      <c r="D6375" s="11">
        <v>150.0</v>
      </c>
    </row>
    <row r="6376">
      <c r="A6376" s="10">
        <v>44827.61074074074</v>
      </c>
      <c r="B6376" s="10">
        <v>44827.67083333334</v>
      </c>
      <c r="C6376" s="11">
        <v>48.92</v>
      </c>
      <c r="D6376" s="11">
        <v>81.0</v>
      </c>
    </row>
    <row r="6377">
      <c r="A6377" s="10">
        <v>44609.37435185185</v>
      </c>
      <c r="B6377" s="10">
        <v>44609.42574074074</v>
      </c>
      <c r="C6377" s="11">
        <v>48.92</v>
      </c>
      <c r="D6377" s="11">
        <v>104.0</v>
      </c>
    </row>
    <row r="6378">
      <c r="A6378" s="10">
        <v>44779.087430555555</v>
      </c>
      <c r="B6378" s="10">
        <v>44779.12523148148</v>
      </c>
      <c r="C6378" s="11">
        <v>48.92</v>
      </c>
      <c r="D6378" s="11">
        <v>215.5</v>
      </c>
    </row>
    <row r="6379">
      <c r="A6379" s="10">
        <v>44578.94152777777</v>
      </c>
      <c r="B6379" s="10">
        <v>44578.96888888889</v>
      </c>
      <c r="C6379" s="11">
        <v>48.92</v>
      </c>
      <c r="D6379" s="11">
        <v>100.0</v>
      </c>
    </row>
    <row r="6380">
      <c r="A6380" s="10">
        <v>44621.077835648146</v>
      </c>
      <c r="B6380" s="10">
        <v>44621.110196759255</v>
      </c>
      <c r="C6380" s="11">
        <v>48.92</v>
      </c>
      <c r="D6380" s="11">
        <v>175.0</v>
      </c>
    </row>
    <row r="6381">
      <c r="A6381" s="10">
        <v>44811.04497685185</v>
      </c>
      <c r="B6381" s="10">
        <v>44811.090312500004</v>
      </c>
      <c r="C6381" s="11">
        <v>48.91</v>
      </c>
      <c r="D6381" s="11">
        <v>100.0</v>
      </c>
    </row>
    <row r="6382">
      <c r="A6382" s="10">
        <v>44698.712800925925</v>
      </c>
      <c r="B6382" s="10">
        <v>44698.81775462963</v>
      </c>
      <c r="C6382" s="11">
        <v>48.91</v>
      </c>
      <c r="D6382" s="11">
        <v>138.0</v>
      </c>
    </row>
    <row r="6383">
      <c r="A6383" s="10">
        <v>44759.865648148145</v>
      </c>
      <c r="B6383" s="10">
        <v>44759.91542824074</v>
      </c>
      <c r="C6383" s="11">
        <v>48.91</v>
      </c>
      <c r="D6383" s="11">
        <v>125.5</v>
      </c>
    </row>
    <row r="6384">
      <c r="A6384" s="10">
        <v>44721.805983796294</v>
      </c>
      <c r="B6384" s="10">
        <v>44721.8421875</v>
      </c>
      <c r="C6384" s="11">
        <v>48.91</v>
      </c>
      <c r="D6384" s="11">
        <v>270.0</v>
      </c>
    </row>
    <row r="6385">
      <c r="A6385" s="10">
        <v>44604.42351851852</v>
      </c>
      <c r="B6385" s="10">
        <v>44604.45454861112</v>
      </c>
      <c r="C6385" s="11">
        <v>48.91</v>
      </c>
      <c r="D6385" s="11">
        <v>97.5</v>
      </c>
    </row>
    <row r="6386">
      <c r="A6386" s="10">
        <v>44758.42569444445</v>
      </c>
      <c r="B6386" s="10">
        <v>44758.488854166666</v>
      </c>
      <c r="C6386" s="11">
        <v>48.9</v>
      </c>
      <c r="D6386" s="11">
        <v>160.0</v>
      </c>
    </row>
    <row r="6387">
      <c r="A6387" s="10">
        <v>44759.91496527778</v>
      </c>
      <c r="B6387" s="10">
        <v>44759.96739583333</v>
      </c>
      <c r="C6387" s="11">
        <v>48.9</v>
      </c>
      <c r="D6387" s="11">
        <v>180.0</v>
      </c>
    </row>
    <row r="6388">
      <c r="A6388" s="10">
        <v>44809.4164699074</v>
      </c>
      <c r="B6388" s="10">
        <v>44809.86146990741</v>
      </c>
      <c r="C6388" s="11">
        <v>48.9</v>
      </c>
      <c r="D6388" s="11">
        <v>128.0</v>
      </c>
    </row>
    <row r="6389">
      <c r="A6389" s="10">
        <v>44861.0640625</v>
      </c>
      <c r="B6389" s="10">
        <v>44861.101875</v>
      </c>
      <c r="C6389" s="11">
        <v>48.9</v>
      </c>
      <c r="D6389" s="11">
        <v>200.0</v>
      </c>
    </row>
    <row r="6390">
      <c r="A6390" s="10">
        <v>44773.28909722222</v>
      </c>
      <c r="B6390" s="10">
        <v>44773.328564814816</v>
      </c>
      <c r="C6390" s="11">
        <v>48.9</v>
      </c>
      <c r="D6390" s="11">
        <v>120.0</v>
      </c>
    </row>
    <row r="6391">
      <c r="A6391" s="10">
        <v>44803.89623842592</v>
      </c>
      <c r="B6391" s="10">
        <v>44803.9497337963</v>
      </c>
      <c r="C6391" s="11">
        <v>48.9</v>
      </c>
      <c r="D6391" s="11">
        <v>193.0</v>
      </c>
    </row>
    <row r="6392">
      <c r="A6392" s="10">
        <v>44859.69275462963</v>
      </c>
      <c r="B6392" s="10">
        <v>44859.76351851852</v>
      </c>
      <c r="C6392" s="11">
        <v>48.9</v>
      </c>
      <c r="D6392" s="11">
        <v>145.5</v>
      </c>
    </row>
    <row r="6393">
      <c r="A6393" s="10">
        <v>44809.38726851852</v>
      </c>
      <c r="B6393" s="10">
        <v>44809.41483796296</v>
      </c>
      <c r="C6393" s="11">
        <v>48.9</v>
      </c>
      <c r="D6393" s="11">
        <v>101.0</v>
      </c>
    </row>
    <row r="6394">
      <c r="A6394" s="10">
        <v>44666.002291666664</v>
      </c>
      <c r="B6394" s="10">
        <v>44666.03760416667</v>
      </c>
      <c r="C6394" s="11">
        <v>48.9</v>
      </c>
      <c r="D6394" s="11">
        <v>91.0</v>
      </c>
    </row>
    <row r="6395">
      <c r="A6395" s="10">
        <v>44696.64024305556</v>
      </c>
      <c r="B6395" s="10">
        <v>44696.70050925926</v>
      </c>
      <c r="C6395" s="11">
        <v>48.9</v>
      </c>
      <c r="D6395" s="11">
        <v>0.0</v>
      </c>
    </row>
    <row r="6396">
      <c r="A6396" s="10">
        <v>44790.51287037037</v>
      </c>
      <c r="B6396" s="10">
        <v>44790.56890046297</v>
      </c>
      <c r="C6396" s="11">
        <v>48.9</v>
      </c>
      <c r="D6396" s="11">
        <v>181.5</v>
      </c>
    </row>
    <row r="6397">
      <c r="A6397" s="10">
        <v>44832.736030092594</v>
      </c>
      <c r="B6397" s="10">
        <v>44832.79880787037</v>
      </c>
      <c r="C6397" s="11">
        <v>48.9</v>
      </c>
      <c r="D6397" s="11">
        <v>219.0</v>
      </c>
    </row>
    <row r="6398">
      <c r="A6398" s="10">
        <v>44819.64840277778</v>
      </c>
      <c r="B6398" s="10">
        <v>44819.71420138889</v>
      </c>
      <c r="C6398" s="11">
        <v>48.89</v>
      </c>
      <c r="D6398" s="11">
        <v>116.5</v>
      </c>
    </row>
    <row r="6399">
      <c r="A6399" s="10">
        <v>44652.069872685184</v>
      </c>
      <c r="B6399" s="10">
        <v>44652.10354166667</v>
      </c>
      <c r="C6399" s="11">
        <v>48.88</v>
      </c>
      <c r="D6399" s="11">
        <v>150.0</v>
      </c>
    </row>
    <row r="6400">
      <c r="A6400" s="10">
        <v>44774.5</v>
      </c>
      <c r="B6400" s="10">
        <v>44774.54902777778</v>
      </c>
      <c r="C6400" s="11">
        <v>48.88</v>
      </c>
      <c r="D6400" s="11">
        <v>275.0</v>
      </c>
    </row>
    <row r="6401">
      <c r="A6401" s="10">
        <v>44723.501296296294</v>
      </c>
      <c r="B6401" s="10">
        <v>44723.54164351852</v>
      </c>
      <c r="C6401" s="11">
        <v>48.88</v>
      </c>
      <c r="D6401" s="11">
        <v>152.5</v>
      </c>
    </row>
    <row r="6402">
      <c r="A6402" s="10">
        <v>44756.85024305555</v>
      </c>
      <c r="B6402" s="10">
        <v>44756.91800925926</v>
      </c>
      <c r="C6402" s="11">
        <v>48.87</v>
      </c>
      <c r="D6402" s="11">
        <v>120.0</v>
      </c>
    </row>
    <row r="6403">
      <c r="A6403" s="10">
        <v>44709.552569444444</v>
      </c>
      <c r="B6403" s="10">
        <v>44709.595625</v>
      </c>
      <c r="C6403" s="11">
        <v>48.87</v>
      </c>
      <c r="D6403" s="11">
        <v>133.0</v>
      </c>
    </row>
    <row r="6404">
      <c r="A6404" s="10">
        <v>44838.749293981484</v>
      </c>
      <c r="B6404" s="10">
        <v>44838.80383101852</v>
      </c>
      <c r="C6404" s="11">
        <v>48.87</v>
      </c>
      <c r="D6404" s="11">
        <v>235.5</v>
      </c>
    </row>
    <row r="6405">
      <c r="A6405" s="10">
        <v>44778.78873842592</v>
      </c>
      <c r="B6405" s="10">
        <v>44778.84787037037</v>
      </c>
      <c r="C6405" s="11">
        <v>48.87</v>
      </c>
      <c r="D6405" s="11">
        <v>108.0</v>
      </c>
    </row>
    <row r="6406">
      <c r="A6406" s="10">
        <v>44729.66767361111</v>
      </c>
      <c r="B6406" s="10">
        <v>44729.75986111111</v>
      </c>
      <c r="C6406" s="11">
        <v>48.87</v>
      </c>
      <c r="D6406" s="11">
        <v>113.5</v>
      </c>
    </row>
    <row r="6407">
      <c r="A6407" s="10">
        <v>44836.01619212963</v>
      </c>
      <c r="B6407" s="10">
        <v>44836.05773148148</v>
      </c>
      <c r="C6407" s="11">
        <v>48.87</v>
      </c>
      <c r="D6407" s="11">
        <v>231.0</v>
      </c>
    </row>
    <row r="6408">
      <c r="A6408" s="10">
        <v>44806.78556712963</v>
      </c>
      <c r="B6408" s="10">
        <v>44806.83179398148</v>
      </c>
      <c r="C6408" s="11">
        <v>48.86</v>
      </c>
      <c r="D6408" s="11">
        <v>104.5</v>
      </c>
    </row>
    <row r="6409">
      <c r="A6409" s="10">
        <v>44732.882881944446</v>
      </c>
      <c r="B6409" s="10">
        <v>44732.922118055554</v>
      </c>
      <c r="C6409" s="11">
        <v>48.86</v>
      </c>
      <c r="D6409" s="11">
        <v>142.5</v>
      </c>
    </row>
    <row r="6410">
      <c r="A6410" s="10">
        <v>44696.021574074075</v>
      </c>
      <c r="B6410" s="10">
        <v>44696.07089120371</v>
      </c>
      <c r="C6410" s="11">
        <v>48.86</v>
      </c>
      <c r="D6410" s="11">
        <v>200.0</v>
      </c>
    </row>
    <row r="6411">
      <c r="A6411" s="10">
        <v>44799.959756944445</v>
      </c>
      <c r="B6411" s="10">
        <v>44800.00839120371</v>
      </c>
      <c r="C6411" s="11">
        <v>48.86</v>
      </c>
      <c r="D6411" s="11">
        <v>271.0</v>
      </c>
    </row>
    <row r="6412">
      <c r="A6412" s="10">
        <v>44804.34053240741</v>
      </c>
      <c r="B6412" s="10">
        <v>44804.37804398148</v>
      </c>
      <c r="C6412" s="11">
        <v>48.85</v>
      </c>
      <c r="D6412" s="11">
        <v>99.0</v>
      </c>
    </row>
    <row r="6413">
      <c r="A6413" s="10">
        <v>44743.901249999995</v>
      </c>
      <c r="B6413" s="10">
        <v>44743.9795949074</v>
      </c>
      <c r="C6413" s="11">
        <v>48.85</v>
      </c>
      <c r="D6413" s="11">
        <v>133.5</v>
      </c>
    </row>
    <row r="6414">
      <c r="A6414" s="10">
        <v>44761.32751157407</v>
      </c>
      <c r="B6414" s="10">
        <v>44761.36844907407</v>
      </c>
      <c r="C6414" s="11">
        <v>48.85</v>
      </c>
      <c r="D6414" s="11">
        <v>102.5</v>
      </c>
    </row>
    <row r="6415">
      <c r="A6415" s="10">
        <v>44715.805555555555</v>
      </c>
      <c r="B6415" s="10">
        <v>44715.83814814815</v>
      </c>
      <c r="C6415" s="11">
        <v>48.85</v>
      </c>
      <c r="D6415" s="11">
        <v>69.5</v>
      </c>
    </row>
    <row r="6416">
      <c r="A6416" s="10">
        <v>44742.95439814815</v>
      </c>
      <c r="B6416" s="10">
        <v>44742.99222222222</v>
      </c>
      <c r="C6416" s="11">
        <v>48.84</v>
      </c>
      <c r="D6416" s="11">
        <v>135.5</v>
      </c>
    </row>
    <row r="6417">
      <c r="A6417" s="10">
        <v>44667.68331018518</v>
      </c>
      <c r="B6417" s="10">
        <v>44667.74407407407</v>
      </c>
      <c r="C6417" s="11">
        <v>48.84</v>
      </c>
      <c r="D6417" s="11">
        <v>202.0</v>
      </c>
    </row>
    <row r="6418">
      <c r="A6418" s="10">
        <v>44593.85822916667</v>
      </c>
      <c r="B6418" s="10">
        <v>44593.88768518518</v>
      </c>
      <c r="C6418" s="11">
        <v>48.83</v>
      </c>
      <c r="D6418" s="11">
        <v>96.0</v>
      </c>
    </row>
    <row r="6419">
      <c r="A6419" s="10">
        <v>44792.36113425926</v>
      </c>
      <c r="B6419" s="10">
        <v>44792.41490740741</v>
      </c>
      <c r="C6419" s="11">
        <v>48.83</v>
      </c>
      <c r="D6419" s="11">
        <v>195.0</v>
      </c>
    </row>
    <row r="6420">
      <c r="A6420" s="10">
        <v>44830.95050925926</v>
      </c>
      <c r="B6420" s="10">
        <v>44830.99061342592</v>
      </c>
      <c r="C6420" s="11">
        <v>48.82</v>
      </c>
      <c r="D6420" s="11">
        <v>240.0</v>
      </c>
    </row>
    <row r="6421">
      <c r="A6421" s="10">
        <v>44773.06302083333</v>
      </c>
      <c r="B6421" s="10">
        <v>44773.10518518518</v>
      </c>
      <c r="C6421" s="11">
        <v>48.82</v>
      </c>
      <c r="D6421" s="11">
        <v>126.0</v>
      </c>
    </row>
    <row r="6422">
      <c r="A6422" s="10">
        <v>44823.478749999995</v>
      </c>
      <c r="B6422" s="10">
        <v>44823.55170138889</v>
      </c>
      <c r="C6422" s="11">
        <v>48.82</v>
      </c>
      <c r="D6422" s="11">
        <v>153.0</v>
      </c>
    </row>
    <row r="6423">
      <c r="A6423" s="10">
        <v>44744.48155092592</v>
      </c>
      <c r="B6423" s="10">
        <v>44744.52789351852</v>
      </c>
      <c r="C6423" s="11">
        <v>48.81</v>
      </c>
      <c r="D6423" s="11">
        <v>125.5</v>
      </c>
    </row>
    <row r="6424">
      <c r="A6424" s="10">
        <v>44801.391817129625</v>
      </c>
      <c r="B6424" s="10">
        <v>44801.43625</v>
      </c>
      <c r="C6424" s="11">
        <v>48.81</v>
      </c>
      <c r="D6424" s="11">
        <v>127.0</v>
      </c>
    </row>
    <row r="6425">
      <c r="A6425" s="10">
        <v>44816.30508101852</v>
      </c>
      <c r="B6425" s="10">
        <v>44816.38668981481</v>
      </c>
      <c r="C6425" s="11">
        <v>48.81</v>
      </c>
      <c r="D6425" s="11">
        <v>148.5</v>
      </c>
    </row>
    <row r="6426">
      <c r="A6426" s="10">
        <v>44676.651504629626</v>
      </c>
      <c r="B6426" s="10">
        <v>44676.72321759259</v>
      </c>
      <c r="C6426" s="11">
        <v>48.81</v>
      </c>
      <c r="D6426" s="11">
        <v>271.11</v>
      </c>
    </row>
    <row r="6427">
      <c r="A6427" s="10">
        <v>44730.87403935185</v>
      </c>
      <c r="B6427" s="10">
        <v>44730.921585648146</v>
      </c>
      <c r="C6427" s="11">
        <v>48.81</v>
      </c>
      <c r="D6427" s="11">
        <v>258.0</v>
      </c>
    </row>
    <row r="6428">
      <c r="A6428" s="10">
        <v>44678.850763888884</v>
      </c>
      <c r="B6428" s="10">
        <v>44678.897465277776</v>
      </c>
      <c r="C6428" s="11">
        <v>48.81</v>
      </c>
      <c r="D6428" s="11">
        <v>210.0</v>
      </c>
    </row>
    <row r="6429">
      <c r="A6429" s="10">
        <v>44844.76855324074</v>
      </c>
      <c r="B6429" s="10">
        <v>44844.822592592594</v>
      </c>
      <c r="C6429" s="11">
        <v>48.81</v>
      </c>
      <c r="D6429" s="11">
        <v>145.5</v>
      </c>
    </row>
    <row r="6430">
      <c r="A6430" s="10">
        <v>44567.590625</v>
      </c>
      <c r="B6430" s="10">
        <v>44567.629953703705</v>
      </c>
      <c r="C6430" s="11">
        <v>48.8</v>
      </c>
      <c r="D6430" s="11">
        <v>233.0</v>
      </c>
    </row>
    <row r="6431">
      <c r="A6431" s="10">
        <v>44862.48359953704</v>
      </c>
      <c r="B6431" s="10">
        <v>44862.531076388885</v>
      </c>
      <c r="C6431" s="11">
        <v>48.8</v>
      </c>
      <c r="D6431" s="11">
        <v>126.5</v>
      </c>
    </row>
    <row r="6432">
      <c r="A6432" s="10">
        <v>44606.347291666665</v>
      </c>
      <c r="B6432" s="10">
        <v>44606.406493055554</v>
      </c>
      <c r="C6432" s="11">
        <v>48.8</v>
      </c>
      <c r="D6432" s="11">
        <v>250.0</v>
      </c>
    </row>
    <row r="6433">
      <c r="A6433" s="10">
        <v>44802.88178240741</v>
      </c>
      <c r="B6433" s="10">
        <v>44802.933692129634</v>
      </c>
      <c r="C6433" s="11">
        <v>48.8</v>
      </c>
      <c r="D6433" s="11">
        <v>175.0</v>
      </c>
    </row>
    <row r="6434">
      <c r="A6434" s="10">
        <v>44694.878807870366</v>
      </c>
      <c r="B6434" s="10">
        <v>44694.92265046296</v>
      </c>
      <c r="C6434" s="11">
        <v>48.8</v>
      </c>
      <c r="D6434" s="11">
        <v>213.0</v>
      </c>
    </row>
    <row r="6435">
      <c r="A6435" s="10">
        <v>44803.80841435185</v>
      </c>
      <c r="B6435" s="10">
        <v>44803.84871527778</v>
      </c>
      <c r="C6435" s="11">
        <v>48.8</v>
      </c>
      <c r="D6435" s="11">
        <v>69.0</v>
      </c>
    </row>
    <row r="6436">
      <c r="A6436" s="10">
        <v>44648.77130787037</v>
      </c>
      <c r="B6436" s="10">
        <v>44648.82554398148</v>
      </c>
      <c r="C6436" s="11">
        <v>48.79</v>
      </c>
      <c r="D6436" s="11">
        <v>196.0</v>
      </c>
    </row>
    <row r="6437">
      <c r="A6437" s="10">
        <v>44663.50981481481</v>
      </c>
      <c r="B6437" s="10">
        <v>44663.53820601852</v>
      </c>
      <c r="C6437" s="11">
        <v>48.79</v>
      </c>
      <c r="D6437" s="11">
        <v>79.5</v>
      </c>
    </row>
    <row r="6438">
      <c r="A6438" s="10">
        <v>44572.03084490741</v>
      </c>
      <c r="B6438" s="10">
        <v>44572.06012731481</v>
      </c>
      <c r="C6438" s="11">
        <v>48.78</v>
      </c>
      <c r="D6438" s="11">
        <v>107.0</v>
      </c>
    </row>
    <row r="6439">
      <c r="A6439" s="10">
        <v>44651.97453703704</v>
      </c>
      <c r="B6439" s="10">
        <v>44652.01055555556</v>
      </c>
      <c r="C6439" s="11">
        <v>48.77</v>
      </c>
      <c r="D6439" s="11">
        <v>119.0</v>
      </c>
    </row>
    <row r="6440">
      <c r="A6440" s="10">
        <v>44630.96015046297</v>
      </c>
      <c r="B6440" s="10">
        <v>44631.002789351856</v>
      </c>
      <c r="C6440" s="11">
        <v>48.77</v>
      </c>
      <c r="D6440" s="11">
        <v>195.0</v>
      </c>
    </row>
    <row r="6441">
      <c r="A6441" s="10">
        <v>44699.89295138889</v>
      </c>
      <c r="B6441" s="10">
        <v>44699.92998842592</v>
      </c>
      <c r="C6441" s="11">
        <v>48.77</v>
      </c>
      <c r="D6441" s="11">
        <v>197.5</v>
      </c>
    </row>
    <row r="6442">
      <c r="A6442" s="10">
        <v>44660.71079861111</v>
      </c>
      <c r="B6442" s="10">
        <v>44660.75790509259</v>
      </c>
      <c r="C6442" s="11">
        <v>48.76</v>
      </c>
      <c r="D6442" s="11">
        <v>199.0</v>
      </c>
    </row>
    <row r="6443">
      <c r="A6443" s="10">
        <v>44725.96408564815</v>
      </c>
      <c r="B6443" s="10">
        <v>44726.028437500005</v>
      </c>
      <c r="C6443" s="11">
        <v>48.76</v>
      </c>
      <c r="D6443" s="11">
        <v>150.0</v>
      </c>
    </row>
    <row r="6444">
      <c r="A6444" s="10">
        <v>44761.920902777776</v>
      </c>
      <c r="B6444" s="10">
        <v>44761.96466435185</v>
      </c>
      <c r="C6444" s="11">
        <v>48.76</v>
      </c>
      <c r="D6444" s="11">
        <v>194.5</v>
      </c>
    </row>
    <row r="6445">
      <c r="A6445" s="10">
        <v>44704.36346064815</v>
      </c>
      <c r="B6445" s="10">
        <v>44704.42011574074</v>
      </c>
      <c r="C6445" s="11">
        <v>48.75</v>
      </c>
      <c r="D6445" s="11">
        <v>250.0</v>
      </c>
    </row>
    <row r="6446">
      <c r="A6446" s="10">
        <v>44870.70612268518</v>
      </c>
      <c r="B6446" s="10">
        <v>44870.76892361111</v>
      </c>
      <c r="C6446" s="11">
        <v>48.75</v>
      </c>
      <c r="D6446" s="11">
        <v>157.0</v>
      </c>
    </row>
    <row r="6447">
      <c r="A6447" s="10">
        <v>44752.43863425926</v>
      </c>
      <c r="B6447" s="10">
        <v>44752.48630787037</v>
      </c>
      <c r="C6447" s="11">
        <v>48.74</v>
      </c>
      <c r="D6447" s="11">
        <v>254.0</v>
      </c>
    </row>
    <row r="6448">
      <c r="A6448" s="10">
        <v>44852.32696759259</v>
      </c>
      <c r="B6448" s="10">
        <v>44852.38721064814</v>
      </c>
      <c r="C6448" s="11">
        <v>48.74</v>
      </c>
      <c r="D6448" s="11">
        <v>300.0</v>
      </c>
    </row>
    <row r="6449">
      <c r="A6449" s="10">
        <v>44720.93859953704</v>
      </c>
      <c r="B6449" s="10">
        <v>44720.972037037034</v>
      </c>
      <c r="C6449" s="11">
        <v>48.74</v>
      </c>
      <c r="D6449" s="11">
        <v>72.0</v>
      </c>
    </row>
    <row r="6450">
      <c r="A6450" s="10">
        <v>44836.59208333334</v>
      </c>
      <c r="B6450" s="10">
        <v>44836.65976851852</v>
      </c>
      <c r="C6450" s="11">
        <v>48.73</v>
      </c>
      <c r="D6450" s="11">
        <v>213.5</v>
      </c>
    </row>
    <row r="6451">
      <c r="A6451" s="10">
        <v>44782.696608796294</v>
      </c>
      <c r="B6451" s="10">
        <v>44782.73372685185</v>
      </c>
      <c r="C6451" s="11">
        <v>48.73</v>
      </c>
      <c r="D6451" s="11">
        <v>81.5</v>
      </c>
    </row>
    <row r="6452">
      <c r="A6452" s="10">
        <v>44768.614895833336</v>
      </c>
      <c r="B6452" s="10">
        <v>44768.669687500005</v>
      </c>
      <c r="C6452" s="11">
        <v>48.73</v>
      </c>
      <c r="D6452" s="11">
        <v>130.75</v>
      </c>
    </row>
    <row r="6453">
      <c r="A6453" s="10">
        <v>44816.492731481485</v>
      </c>
      <c r="B6453" s="10">
        <v>44816.52637731482</v>
      </c>
      <c r="C6453" s="11">
        <v>48.73</v>
      </c>
      <c r="D6453" s="11">
        <v>89.0</v>
      </c>
    </row>
    <row r="6454">
      <c r="A6454" s="10">
        <v>44805.4672337963</v>
      </c>
      <c r="B6454" s="10">
        <v>44805.49725694444</v>
      </c>
      <c r="C6454" s="11">
        <v>48.72</v>
      </c>
      <c r="D6454" s="11">
        <v>123.0</v>
      </c>
    </row>
    <row r="6455">
      <c r="A6455" s="10">
        <v>44731.298993055556</v>
      </c>
      <c r="B6455" s="10">
        <v>44731.34432870371</v>
      </c>
      <c r="C6455" s="11">
        <v>48.72</v>
      </c>
      <c r="D6455" s="11">
        <v>196.0</v>
      </c>
    </row>
    <row r="6456">
      <c r="A6456" s="10">
        <v>44716.692349537036</v>
      </c>
      <c r="B6456" s="10">
        <v>44716.768414351856</v>
      </c>
      <c r="C6456" s="11">
        <v>48.72</v>
      </c>
      <c r="D6456" s="11">
        <v>156.0</v>
      </c>
    </row>
    <row r="6457">
      <c r="A6457" s="10">
        <v>44761.67820601852</v>
      </c>
      <c r="B6457" s="10">
        <v>44761.74728009259</v>
      </c>
      <c r="C6457" s="11">
        <v>48.71</v>
      </c>
      <c r="D6457" s="11">
        <v>158.0</v>
      </c>
    </row>
    <row r="6458">
      <c r="A6458" s="10">
        <v>44772.38922453704</v>
      </c>
      <c r="B6458" s="10">
        <v>44772.43960648148</v>
      </c>
      <c r="C6458" s="11">
        <v>48.71</v>
      </c>
      <c r="D6458" s="11">
        <v>180.0</v>
      </c>
    </row>
    <row r="6459">
      <c r="A6459" s="10">
        <v>44805.456296296295</v>
      </c>
      <c r="B6459" s="10">
        <v>44805.546168981484</v>
      </c>
      <c r="C6459" s="11">
        <v>48.71</v>
      </c>
      <c r="D6459" s="11">
        <v>133.5</v>
      </c>
    </row>
    <row r="6460">
      <c r="A6460" s="10">
        <v>44603.018587962964</v>
      </c>
      <c r="B6460" s="10">
        <v>44603.059386574074</v>
      </c>
      <c r="C6460" s="11">
        <v>48.7</v>
      </c>
      <c r="D6460" s="11">
        <v>126.0</v>
      </c>
    </row>
    <row r="6461">
      <c r="A6461" s="10">
        <v>44798.99092592593</v>
      </c>
      <c r="B6461" s="10">
        <v>44799.03121527778</v>
      </c>
      <c r="C6461" s="11">
        <v>48.7</v>
      </c>
      <c r="D6461" s="11">
        <v>234.0</v>
      </c>
    </row>
    <row r="6462">
      <c r="A6462" s="10">
        <v>44592.37877314815</v>
      </c>
      <c r="B6462" s="10">
        <v>44592.41827546296</v>
      </c>
      <c r="C6462" s="11">
        <v>48.7</v>
      </c>
      <c r="D6462" s="11">
        <v>310.0</v>
      </c>
    </row>
    <row r="6463">
      <c r="A6463" s="10">
        <v>44635.212731481486</v>
      </c>
      <c r="B6463" s="10">
        <v>44635.23734953704</v>
      </c>
      <c r="C6463" s="11">
        <v>48.7</v>
      </c>
      <c r="D6463" s="11">
        <v>87.5</v>
      </c>
    </row>
    <row r="6464">
      <c r="A6464" s="10">
        <v>44778.45113425926</v>
      </c>
      <c r="B6464" s="10">
        <v>44778.506377314814</v>
      </c>
      <c r="C6464" s="11">
        <v>48.7</v>
      </c>
      <c r="D6464" s="11">
        <v>200.0</v>
      </c>
    </row>
    <row r="6465">
      <c r="A6465" s="10">
        <v>44801.477372685185</v>
      </c>
      <c r="B6465" s="10">
        <v>44801.51159722223</v>
      </c>
      <c r="C6465" s="11">
        <v>48.7</v>
      </c>
      <c r="D6465" s="11">
        <v>168.0</v>
      </c>
    </row>
    <row r="6466">
      <c r="A6466" s="10">
        <v>44826.002488425926</v>
      </c>
      <c r="B6466" s="10">
        <v>44826.035995370374</v>
      </c>
      <c r="C6466" s="11">
        <v>48.69</v>
      </c>
      <c r="D6466" s="11">
        <v>94.5</v>
      </c>
    </row>
    <row r="6467">
      <c r="A6467" s="10">
        <v>44713.80777777778</v>
      </c>
      <c r="B6467" s="10">
        <v>44713.83699074074</v>
      </c>
      <c r="C6467" s="11">
        <v>48.69</v>
      </c>
      <c r="D6467" s="11">
        <v>66.5</v>
      </c>
    </row>
    <row r="6468">
      <c r="A6468" s="10">
        <v>44567.88491898148</v>
      </c>
      <c r="B6468" s="10">
        <v>44567.945439814815</v>
      </c>
      <c r="C6468" s="11">
        <v>48.69</v>
      </c>
      <c r="D6468" s="11">
        <v>150.0</v>
      </c>
    </row>
    <row r="6469">
      <c r="A6469" s="10">
        <v>44650.77475694445</v>
      </c>
      <c r="B6469" s="10">
        <v>44650.830300925925</v>
      </c>
      <c r="C6469" s="11">
        <v>48.69</v>
      </c>
      <c r="D6469" s="11">
        <v>127.0</v>
      </c>
    </row>
    <row r="6470">
      <c r="A6470" s="10">
        <v>44694.01516203704</v>
      </c>
      <c r="B6470" s="10">
        <v>44694.05960648148</v>
      </c>
      <c r="C6470" s="11">
        <v>48.69</v>
      </c>
      <c r="D6470" s="11">
        <v>230.0</v>
      </c>
    </row>
    <row r="6471">
      <c r="A6471" s="10">
        <v>44791.649513888886</v>
      </c>
      <c r="B6471" s="10">
        <v>44791.71089120371</v>
      </c>
      <c r="C6471" s="11">
        <v>48.68</v>
      </c>
      <c r="D6471" s="11">
        <v>485.0</v>
      </c>
    </row>
    <row r="6472">
      <c r="A6472" s="10">
        <v>44579.298113425924</v>
      </c>
      <c r="B6472" s="10">
        <v>44579.34988425926</v>
      </c>
      <c r="C6472" s="11">
        <v>48.68</v>
      </c>
      <c r="D6472" s="11">
        <v>200.0</v>
      </c>
    </row>
    <row r="6473">
      <c r="A6473" s="10">
        <v>44737.80641203704</v>
      </c>
      <c r="B6473" s="10">
        <v>44737.84612268519</v>
      </c>
      <c r="C6473" s="11">
        <v>48.68</v>
      </c>
      <c r="D6473" s="11">
        <v>97.0</v>
      </c>
    </row>
    <row r="6474">
      <c r="A6474" s="10">
        <v>44851.84181712963</v>
      </c>
      <c r="B6474" s="10">
        <v>44851.902141203704</v>
      </c>
      <c r="C6474" s="11">
        <v>48.68</v>
      </c>
      <c r="D6474" s="11">
        <v>212.0</v>
      </c>
    </row>
    <row r="6475">
      <c r="A6475" s="10">
        <v>44851.024351851855</v>
      </c>
      <c r="B6475" s="10">
        <v>44851.0550462963</v>
      </c>
      <c r="C6475" s="11">
        <v>48.67</v>
      </c>
      <c r="D6475" s="11">
        <v>345.0</v>
      </c>
    </row>
    <row r="6476">
      <c r="A6476" s="10">
        <v>44736.956412037034</v>
      </c>
      <c r="B6476" s="10">
        <v>44737.0030324074</v>
      </c>
      <c r="C6476" s="11">
        <v>48.67</v>
      </c>
      <c r="D6476" s="11">
        <v>250.0</v>
      </c>
    </row>
    <row r="6477">
      <c r="A6477" s="10">
        <v>44731.46055555556</v>
      </c>
      <c r="B6477" s="10">
        <v>44731.494363425925</v>
      </c>
      <c r="C6477" s="11">
        <v>48.67</v>
      </c>
      <c r="D6477" s="11">
        <v>101.0</v>
      </c>
    </row>
    <row r="6478">
      <c r="A6478" s="10">
        <v>44726.635601851856</v>
      </c>
      <c r="B6478" s="10">
        <v>44726.6969212963</v>
      </c>
      <c r="C6478" s="11">
        <v>48.66</v>
      </c>
      <c r="D6478" s="11">
        <v>197.5</v>
      </c>
    </row>
    <row r="6479">
      <c r="A6479" s="10">
        <v>44794.73929398148</v>
      </c>
      <c r="B6479" s="10">
        <v>44794.77358796296</v>
      </c>
      <c r="C6479" s="11">
        <v>48.66</v>
      </c>
      <c r="D6479" s="11">
        <v>148.0</v>
      </c>
    </row>
    <row r="6480">
      <c r="A6480" s="10">
        <v>44808.87903935185</v>
      </c>
      <c r="B6480" s="10">
        <v>44808.90864583333</v>
      </c>
      <c r="C6480" s="11">
        <v>48.66</v>
      </c>
      <c r="D6480" s="11">
        <v>103.0</v>
      </c>
    </row>
    <row r="6481">
      <c r="A6481" s="10">
        <v>44765.78046296297</v>
      </c>
      <c r="B6481" s="10">
        <v>44765.827627314815</v>
      </c>
      <c r="C6481" s="11">
        <v>48.66</v>
      </c>
      <c r="D6481" s="11">
        <v>158.0</v>
      </c>
    </row>
    <row r="6482">
      <c r="A6482" s="10">
        <v>44836.35851851852</v>
      </c>
      <c r="B6482" s="10">
        <v>44836.39946759259</v>
      </c>
      <c r="C6482" s="11">
        <v>48.66</v>
      </c>
      <c r="D6482" s="11">
        <v>202.0</v>
      </c>
    </row>
    <row r="6483">
      <c r="A6483" s="10">
        <v>44639.99353009259</v>
      </c>
      <c r="B6483" s="10">
        <v>44640.017916666664</v>
      </c>
      <c r="C6483" s="11">
        <v>48.66</v>
      </c>
      <c r="D6483" s="11">
        <v>74.0</v>
      </c>
    </row>
    <row r="6484">
      <c r="A6484" s="10">
        <v>44864.75704861111</v>
      </c>
      <c r="B6484" s="10">
        <v>44864.7953125</v>
      </c>
      <c r="C6484" s="11">
        <v>48.65</v>
      </c>
      <c r="D6484" s="11">
        <v>329.0</v>
      </c>
    </row>
    <row r="6485">
      <c r="A6485" s="10">
        <v>44707.97429398148</v>
      </c>
      <c r="B6485" s="10">
        <v>44708.022893518515</v>
      </c>
      <c r="C6485" s="11">
        <v>48.65</v>
      </c>
      <c r="D6485" s="11">
        <v>129.0</v>
      </c>
    </row>
    <row r="6486">
      <c r="A6486" s="10">
        <v>44718.43350694445</v>
      </c>
      <c r="B6486" s="10">
        <v>44718.467685185184</v>
      </c>
      <c r="C6486" s="11">
        <v>48.65</v>
      </c>
      <c r="D6486" s="11">
        <v>180.0</v>
      </c>
    </row>
    <row r="6487">
      <c r="A6487" s="10">
        <v>44697.53910879629</v>
      </c>
      <c r="B6487" s="10">
        <v>44697.60315972222</v>
      </c>
      <c r="C6487" s="11">
        <v>48.65</v>
      </c>
      <c r="D6487" s="11">
        <v>175.0</v>
      </c>
    </row>
    <row r="6488">
      <c r="A6488" s="10">
        <v>44611.932650462964</v>
      </c>
      <c r="B6488" s="10">
        <v>44611.96289351852</v>
      </c>
      <c r="C6488" s="11">
        <v>48.64</v>
      </c>
      <c r="D6488" s="11">
        <v>95.5</v>
      </c>
    </row>
    <row r="6489">
      <c r="A6489" s="10">
        <v>44562.45136574074</v>
      </c>
      <c r="B6489" s="10">
        <v>44562.47380787037</v>
      </c>
      <c r="C6489" s="11">
        <v>48.64</v>
      </c>
      <c r="D6489" s="11">
        <v>85.0</v>
      </c>
    </row>
    <row r="6490">
      <c r="A6490" s="10">
        <v>44609.61546296296</v>
      </c>
      <c r="B6490" s="10">
        <v>44609.67240740741</v>
      </c>
      <c r="C6490" s="11">
        <v>48.63</v>
      </c>
      <c r="D6490" s="11">
        <v>83.5</v>
      </c>
    </row>
    <row r="6491">
      <c r="A6491" s="10">
        <v>44808.35140046296</v>
      </c>
      <c r="B6491" s="10">
        <v>44808.38086805555</v>
      </c>
      <c r="C6491" s="11">
        <v>48.62</v>
      </c>
      <c r="D6491" s="11">
        <v>105.0</v>
      </c>
    </row>
    <row r="6492">
      <c r="A6492" s="10">
        <v>44836.45545138889</v>
      </c>
      <c r="B6492" s="10">
        <v>44836.50381944445</v>
      </c>
      <c r="C6492" s="11">
        <v>48.62</v>
      </c>
      <c r="D6492" s="11">
        <v>122.5</v>
      </c>
    </row>
    <row r="6493">
      <c r="A6493" s="10">
        <v>44638.112233796295</v>
      </c>
      <c r="B6493" s="10">
        <v>44638.156423611115</v>
      </c>
      <c r="C6493" s="11">
        <v>48.62</v>
      </c>
      <c r="D6493" s="11">
        <v>250.0</v>
      </c>
    </row>
    <row r="6494">
      <c r="A6494" s="10">
        <v>44660.64425925926</v>
      </c>
      <c r="B6494" s="10">
        <v>44660.68309027777</v>
      </c>
      <c r="C6494" s="11">
        <v>48.61</v>
      </c>
      <c r="D6494" s="11">
        <v>81.5</v>
      </c>
    </row>
    <row r="6495">
      <c r="A6495" s="10">
        <v>44765.25891203704</v>
      </c>
      <c r="B6495" s="10">
        <v>44765.28234953704</v>
      </c>
      <c r="C6495" s="11">
        <v>48.61</v>
      </c>
      <c r="D6495" s="11">
        <v>80.5</v>
      </c>
    </row>
    <row r="6496">
      <c r="A6496" s="10">
        <v>44739.32267361111</v>
      </c>
      <c r="B6496" s="10">
        <v>44739.383518518516</v>
      </c>
      <c r="C6496" s="11">
        <v>48.61</v>
      </c>
      <c r="D6496" s="11">
        <v>230.0</v>
      </c>
    </row>
    <row r="6497">
      <c r="A6497" s="10">
        <v>44790.89381944445</v>
      </c>
      <c r="B6497" s="10">
        <v>44790.95894675926</v>
      </c>
      <c r="C6497" s="11">
        <v>48.61</v>
      </c>
      <c r="D6497" s="11">
        <v>130.5</v>
      </c>
    </row>
    <row r="6498">
      <c r="A6498" s="10">
        <v>44844.79939814815</v>
      </c>
      <c r="B6498" s="10">
        <v>44844.879525462966</v>
      </c>
      <c r="C6498" s="11">
        <v>48.61</v>
      </c>
      <c r="D6498" s="11">
        <v>65.0</v>
      </c>
    </row>
    <row r="6499">
      <c r="A6499" s="10">
        <v>44891.63788194444</v>
      </c>
      <c r="B6499" s="10">
        <v>44891.67328703703</v>
      </c>
      <c r="C6499" s="11">
        <v>48.6</v>
      </c>
      <c r="D6499" s="11">
        <v>200.0</v>
      </c>
    </row>
    <row r="6500">
      <c r="A6500" s="10">
        <v>44859.24621527777</v>
      </c>
      <c r="B6500" s="10">
        <v>44859.293078703704</v>
      </c>
      <c r="C6500" s="11">
        <v>48.6</v>
      </c>
      <c r="D6500" s="11">
        <v>142.0</v>
      </c>
    </row>
    <row r="6501">
      <c r="A6501" s="10">
        <v>44893.028333333335</v>
      </c>
      <c r="B6501" s="10">
        <v>44893.06344907408</v>
      </c>
      <c r="C6501" s="11">
        <v>48.6</v>
      </c>
      <c r="D6501" s="11">
        <v>296.0</v>
      </c>
    </row>
    <row r="6502">
      <c r="A6502" s="10">
        <v>44760.840960648144</v>
      </c>
      <c r="B6502" s="10">
        <v>44760.885879629626</v>
      </c>
      <c r="C6502" s="11">
        <v>48.6</v>
      </c>
      <c r="D6502" s="11">
        <v>220.0</v>
      </c>
    </row>
    <row r="6503">
      <c r="A6503" s="10">
        <v>44848.78050925926</v>
      </c>
      <c r="B6503" s="10">
        <v>44848.84386574074</v>
      </c>
      <c r="C6503" s="11">
        <v>48.6</v>
      </c>
      <c r="D6503" s="11">
        <v>81.5</v>
      </c>
    </row>
    <row r="6504">
      <c r="A6504" s="10">
        <v>44596.383888888886</v>
      </c>
      <c r="B6504" s="10">
        <v>44596.43238425926</v>
      </c>
      <c r="C6504" s="11">
        <v>48.6</v>
      </c>
      <c r="D6504" s="11">
        <v>150.0</v>
      </c>
    </row>
    <row r="6505">
      <c r="A6505" s="10">
        <v>44873.39796296296</v>
      </c>
      <c r="B6505" s="10">
        <v>44873.49707175926</v>
      </c>
      <c r="C6505" s="11">
        <v>48.6</v>
      </c>
      <c r="D6505" s="11">
        <v>165.0</v>
      </c>
    </row>
    <row r="6506">
      <c r="A6506" s="10">
        <v>44727.25103009259</v>
      </c>
      <c r="B6506" s="10">
        <v>44727.29435185185</v>
      </c>
      <c r="C6506" s="11">
        <v>48.6</v>
      </c>
      <c r="D6506" s="11">
        <v>196.0</v>
      </c>
    </row>
    <row r="6507">
      <c r="A6507" s="10">
        <v>44714.58902777778</v>
      </c>
      <c r="B6507" s="10">
        <v>44714.669803240744</v>
      </c>
      <c r="C6507" s="11">
        <v>48.6</v>
      </c>
      <c r="D6507" s="11">
        <v>175.0</v>
      </c>
    </row>
    <row r="6508">
      <c r="A6508" s="10">
        <v>44861.854097222225</v>
      </c>
      <c r="B6508" s="10">
        <v>44861.891875</v>
      </c>
      <c r="C6508" s="11">
        <v>48.6</v>
      </c>
      <c r="D6508" s="11">
        <v>200.0</v>
      </c>
    </row>
    <row r="6509">
      <c r="A6509" s="10">
        <v>44864.469560185185</v>
      </c>
      <c r="B6509" s="10">
        <v>44864.51074074074</v>
      </c>
      <c r="C6509" s="11">
        <v>48.6</v>
      </c>
      <c r="D6509" s="11">
        <v>223.5</v>
      </c>
    </row>
    <row r="6510">
      <c r="A6510" s="10">
        <v>44830.433391203704</v>
      </c>
      <c r="B6510" s="10">
        <v>44830.47920138889</v>
      </c>
      <c r="C6510" s="11">
        <v>48.6</v>
      </c>
      <c r="D6510" s="11">
        <v>120.0</v>
      </c>
    </row>
    <row r="6511">
      <c r="A6511" s="10">
        <v>44854.29800925926</v>
      </c>
      <c r="B6511" s="10">
        <v>44854.36980324074</v>
      </c>
      <c r="C6511" s="11">
        <v>48.6</v>
      </c>
      <c r="D6511" s="11">
        <v>132.5</v>
      </c>
    </row>
    <row r="6512">
      <c r="A6512" s="10">
        <v>44634.321238425924</v>
      </c>
      <c r="B6512" s="10">
        <v>44634.386817129634</v>
      </c>
      <c r="C6512" s="11">
        <v>48.6</v>
      </c>
      <c r="D6512" s="11">
        <v>149.0</v>
      </c>
    </row>
    <row r="6513">
      <c r="A6513" s="10">
        <v>44644.733356481476</v>
      </c>
      <c r="B6513" s="10">
        <v>44644.78488425926</v>
      </c>
      <c r="C6513" s="11">
        <v>48.59</v>
      </c>
      <c r="D6513" s="11">
        <v>240.0</v>
      </c>
    </row>
    <row r="6514">
      <c r="A6514" s="10">
        <v>44772.960023148145</v>
      </c>
      <c r="B6514" s="10">
        <v>44773.01277777778</v>
      </c>
      <c r="C6514" s="11">
        <v>48.59</v>
      </c>
      <c r="D6514" s="11">
        <v>150.0</v>
      </c>
    </row>
    <row r="6515">
      <c r="A6515" s="10">
        <v>44803.372824074075</v>
      </c>
      <c r="B6515" s="10">
        <v>44803.54037037037</v>
      </c>
      <c r="C6515" s="11">
        <v>48.59</v>
      </c>
      <c r="D6515" s="11">
        <v>193.0</v>
      </c>
    </row>
    <row r="6516">
      <c r="A6516" s="10">
        <v>44795.55579861111</v>
      </c>
      <c r="B6516" s="10">
        <v>44795.604351851856</v>
      </c>
      <c r="C6516" s="11">
        <v>48.59</v>
      </c>
      <c r="D6516" s="11">
        <v>285.0</v>
      </c>
    </row>
    <row r="6517">
      <c r="A6517" s="10">
        <v>44768.09510416667</v>
      </c>
      <c r="B6517" s="10">
        <v>44768.13706018518</v>
      </c>
      <c r="C6517" s="11">
        <v>48.58</v>
      </c>
      <c r="D6517" s="11">
        <v>217.0</v>
      </c>
    </row>
    <row r="6518">
      <c r="A6518" s="10">
        <v>44687.889432870375</v>
      </c>
      <c r="B6518" s="10">
        <v>44687.91532407407</v>
      </c>
      <c r="C6518" s="11">
        <v>48.58</v>
      </c>
      <c r="D6518" s="11">
        <v>72.5</v>
      </c>
    </row>
    <row r="6519">
      <c r="A6519" s="10">
        <v>44774.5699537037</v>
      </c>
      <c r="B6519" s="10">
        <v>44774.63773148148</v>
      </c>
      <c r="C6519" s="11">
        <v>48.58</v>
      </c>
      <c r="D6519" s="11">
        <v>149.5</v>
      </c>
    </row>
    <row r="6520">
      <c r="A6520" s="10">
        <v>44655.757314814815</v>
      </c>
      <c r="B6520" s="10">
        <v>44655.81188657407</v>
      </c>
      <c r="C6520" s="11">
        <v>48.57</v>
      </c>
      <c r="D6520" s="11">
        <v>99.0</v>
      </c>
    </row>
    <row r="6521">
      <c r="A6521" s="10">
        <v>44631.87869212963</v>
      </c>
      <c r="B6521" s="10">
        <v>44631.92549768518</v>
      </c>
      <c r="C6521" s="11">
        <v>48.57</v>
      </c>
      <c r="D6521" s="11">
        <v>125.0</v>
      </c>
    </row>
    <row r="6522">
      <c r="A6522" s="10">
        <v>44669.61399305555</v>
      </c>
      <c r="B6522" s="10">
        <v>44669.66086805555</v>
      </c>
      <c r="C6522" s="11">
        <v>48.57</v>
      </c>
      <c r="D6522" s="11">
        <v>112.5</v>
      </c>
    </row>
    <row r="6523">
      <c r="A6523" s="10">
        <v>44743.51851851852</v>
      </c>
      <c r="B6523" s="10">
        <v>44743.606412037036</v>
      </c>
      <c r="C6523" s="11">
        <v>48.57</v>
      </c>
      <c r="D6523" s="11">
        <v>180.0</v>
      </c>
    </row>
    <row r="6524">
      <c r="A6524" s="10">
        <v>44701.57851851852</v>
      </c>
      <c r="B6524" s="10">
        <v>44701.626550925925</v>
      </c>
      <c r="C6524" s="11">
        <v>48.57</v>
      </c>
      <c r="D6524" s="11">
        <v>216.0</v>
      </c>
    </row>
    <row r="6525">
      <c r="A6525" s="10">
        <v>44689.35277777778</v>
      </c>
      <c r="B6525" s="10">
        <v>44689.37877314815</v>
      </c>
      <c r="C6525" s="11">
        <v>48.57</v>
      </c>
      <c r="D6525" s="11">
        <v>97.0</v>
      </c>
    </row>
    <row r="6526">
      <c r="A6526" s="10">
        <v>44637.75543981481</v>
      </c>
      <c r="B6526" s="10">
        <v>44637.797685185185</v>
      </c>
      <c r="C6526" s="11">
        <v>48.56</v>
      </c>
      <c r="D6526" s="11">
        <v>214.0</v>
      </c>
    </row>
    <row r="6527">
      <c r="A6527" s="10">
        <v>44658.538518518515</v>
      </c>
      <c r="B6527" s="10">
        <v>44658.592303240745</v>
      </c>
      <c r="C6527" s="11">
        <v>48.56</v>
      </c>
      <c r="D6527" s="11">
        <v>125.0</v>
      </c>
    </row>
    <row r="6528">
      <c r="A6528" s="10">
        <v>44853.62039351852</v>
      </c>
      <c r="B6528" s="10">
        <v>44853.67967592593</v>
      </c>
      <c r="C6528" s="11">
        <v>48.55</v>
      </c>
      <c r="D6528" s="11">
        <v>150.0</v>
      </c>
    </row>
    <row r="6529">
      <c r="A6529" s="10">
        <v>44849.39990740741</v>
      </c>
      <c r="B6529" s="10">
        <v>44849.4341087963</v>
      </c>
      <c r="C6529" s="11">
        <v>48.55</v>
      </c>
      <c r="D6529" s="11">
        <v>100.5</v>
      </c>
    </row>
    <row r="6530">
      <c r="A6530" s="10">
        <v>44722.070625</v>
      </c>
      <c r="B6530" s="10">
        <v>44722.10986111111</v>
      </c>
      <c r="C6530" s="11">
        <v>48.54</v>
      </c>
      <c r="D6530" s="11">
        <v>283.0</v>
      </c>
    </row>
    <row r="6531">
      <c r="A6531" s="10">
        <v>44746.91055555556</v>
      </c>
      <c r="B6531" s="10">
        <v>44746.963229166664</v>
      </c>
      <c r="C6531" s="11">
        <v>48.54</v>
      </c>
      <c r="D6531" s="11">
        <v>150.0</v>
      </c>
    </row>
    <row r="6532">
      <c r="A6532" s="10">
        <v>44802.55792824074</v>
      </c>
      <c r="B6532" s="10">
        <v>44802.61267361111</v>
      </c>
      <c r="C6532" s="11">
        <v>48.54</v>
      </c>
      <c r="D6532" s="11">
        <v>200.0</v>
      </c>
    </row>
    <row r="6533">
      <c r="A6533" s="10">
        <v>44600.84688657407</v>
      </c>
      <c r="B6533" s="10">
        <v>44600.905497685184</v>
      </c>
      <c r="C6533" s="11">
        <v>48.54</v>
      </c>
      <c r="D6533" s="11">
        <v>200.0</v>
      </c>
    </row>
    <row r="6534">
      <c r="A6534" s="10">
        <v>44603.53958333333</v>
      </c>
      <c r="B6534" s="10">
        <v>44603.588124999995</v>
      </c>
      <c r="C6534" s="11">
        <v>48.54</v>
      </c>
      <c r="D6534" s="11">
        <v>150.0</v>
      </c>
    </row>
    <row r="6535">
      <c r="A6535" s="10">
        <v>44785.59833333333</v>
      </c>
      <c r="B6535" s="10">
        <v>44785.67741898148</v>
      </c>
      <c r="C6535" s="11">
        <v>48.54</v>
      </c>
      <c r="D6535" s="11">
        <v>288.0</v>
      </c>
    </row>
    <row r="6536">
      <c r="A6536" s="10">
        <v>44757.75027777778</v>
      </c>
      <c r="B6536" s="10">
        <v>44757.805138888885</v>
      </c>
      <c r="C6536" s="11">
        <v>48.54</v>
      </c>
      <c r="D6536" s="11">
        <v>198.5</v>
      </c>
    </row>
    <row r="6537">
      <c r="A6537" s="10">
        <v>44779.01703703703</v>
      </c>
      <c r="B6537" s="10">
        <v>44779.04745370371</v>
      </c>
      <c r="C6537" s="11">
        <v>48.54</v>
      </c>
      <c r="D6537" s="11">
        <v>83.5</v>
      </c>
    </row>
    <row r="6538">
      <c r="A6538" s="10">
        <v>44785.00607638889</v>
      </c>
      <c r="B6538" s="10">
        <v>44785.045682870375</v>
      </c>
      <c r="C6538" s="11">
        <v>48.53</v>
      </c>
      <c r="D6538" s="11">
        <v>250.0</v>
      </c>
    </row>
    <row r="6539">
      <c r="A6539" s="10">
        <v>44841.49966435185</v>
      </c>
      <c r="B6539" s="10">
        <v>44841.56333333333</v>
      </c>
      <c r="C6539" s="11">
        <v>48.53</v>
      </c>
      <c r="D6539" s="11">
        <v>306.0</v>
      </c>
    </row>
    <row r="6540">
      <c r="A6540" s="10">
        <v>44569.02605324074</v>
      </c>
      <c r="B6540" s="10">
        <v>44569.06594907407</v>
      </c>
      <c r="C6540" s="11">
        <v>48.53</v>
      </c>
      <c r="D6540" s="11">
        <v>200.0</v>
      </c>
    </row>
    <row r="6541">
      <c r="A6541" s="10">
        <v>44701.503657407404</v>
      </c>
      <c r="B6541" s="10">
        <v>44701.53655092593</v>
      </c>
      <c r="C6541" s="11">
        <v>48.53</v>
      </c>
      <c r="D6541" s="11">
        <v>102.5</v>
      </c>
    </row>
    <row r="6542">
      <c r="A6542" s="10">
        <v>44601.72744212963</v>
      </c>
      <c r="B6542" s="10">
        <v>44601.77496527778</v>
      </c>
      <c r="C6542" s="11">
        <v>48.52</v>
      </c>
      <c r="D6542" s="11">
        <v>104.5</v>
      </c>
    </row>
    <row r="6543">
      <c r="A6543" s="10">
        <v>44824.83148148148</v>
      </c>
      <c r="B6543" s="10">
        <v>44824.883993055555</v>
      </c>
      <c r="C6543" s="11">
        <v>48.52</v>
      </c>
      <c r="D6543" s="11">
        <v>147.0</v>
      </c>
    </row>
    <row r="6544">
      <c r="A6544" s="10">
        <v>44572.92130787037</v>
      </c>
      <c r="B6544" s="10">
        <v>44572.94857638889</v>
      </c>
      <c r="C6544" s="11">
        <v>48.52</v>
      </c>
      <c r="D6544" s="11">
        <v>98.5</v>
      </c>
    </row>
    <row r="6545">
      <c r="A6545" s="10">
        <v>44747.69366898148</v>
      </c>
      <c r="B6545" s="10">
        <v>44747.73923611111</v>
      </c>
      <c r="C6545" s="11">
        <v>48.52</v>
      </c>
      <c r="D6545" s="11">
        <v>97.5</v>
      </c>
    </row>
    <row r="6546">
      <c r="A6546" s="10">
        <v>44872.624027777776</v>
      </c>
      <c r="B6546" s="10">
        <v>44872.713726851856</v>
      </c>
      <c r="C6546" s="11">
        <v>48.51</v>
      </c>
      <c r="D6546" s="11">
        <v>230.0</v>
      </c>
    </row>
    <row r="6547">
      <c r="A6547" s="10">
        <v>44895.61662037037</v>
      </c>
      <c r="B6547" s="10">
        <v>44895.6929050926</v>
      </c>
      <c r="C6547" s="11">
        <v>48.51</v>
      </c>
      <c r="D6547" s="11">
        <v>250.0</v>
      </c>
    </row>
    <row r="6548">
      <c r="A6548" s="10">
        <v>44707.712488425925</v>
      </c>
      <c r="B6548" s="10">
        <v>44707.80590277778</v>
      </c>
      <c r="C6548" s="11">
        <v>48.51</v>
      </c>
      <c r="D6548" s="11">
        <v>240.0</v>
      </c>
    </row>
    <row r="6549">
      <c r="A6549" s="10">
        <v>44760.722280092596</v>
      </c>
      <c r="B6549" s="10">
        <v>44760.77167824074</v>
      </c>
      <c r="C6549" s="11">
        <v>48.51</v>
      </c>
      <c r="D6549" s="11">
        <v>94.5</v>
      </c>
    </row>
    <row r="6550">
      <c r="A6550" s="10">
        <v>44686.360497685186</v>
      </c>
      <c r="B6550" s="10">
        <v>44686.40671296296</v>
      </c>
      <c r="C6550" s="11">
        <v>48.51</v>
      </c>
      <c r="D6550" s="11">
        <v>142.0</v>
      </c>
    </row>
    <row r="6551">
      <c r="A6551" s="10">
        <v>44784.28092592592</v>
      </c>
      <c r="B6551" s="10">
        <v>44784.31893518519</v>
      </c>
      <c r="C6551" s="11">
        <v>48.51</v>
      </c>
      <c r="D6551" s="11">
        <v>225.0</v>
      </c>
    </row>
    <row r="6552">
      <c r="A6552" s="10">
        <v>44857.63788194444</v>
      </c>
      <c r="B6552" s="10">
        <v>44857.67162037037</v>
      </c>
      <c r="C6552" s="11">
        <v>48.5</v>
      </c>
      <c r="D6552" s="11">
        <v>136.5</v>
      </c>
    </row>
    <row r="6553">
      <c r="A6553" s="10">
        <v>44595.75104166666</v>
      </c>
      <c r="B6553" s="10">
        <v>44595.82</v>
      </c>
      <c r="C6553" s="11">
        <v>48.5</v>
      </c>
      <c r="D6553" s="11">
        <v>168.0</v>
      </c>
    </row>
    <row r="6554">
      <c r="A6554" s="10">
        <v>44567.59171296297</v>
      </c>
      <c r="B6554" s="10">
        <v>44567.646250000005</v>
      </c>
      <c r="C6554" s="11">
        <v>48.5</v>
      </c>
      <c r="D6554" s="11">
        <v>150.0</v>
      </c>
    </row>
    <row r="6555">
      <c r="A6555" s="10">
        <v>44816.73851851852</v>
      </c>
      <c r="B6555" s="10">
        <v>44816.78811342592</v>
      </c>
      <c r="C6555" s="11">
        <v>48.5</v>
      </c>
      <c r="D6555" s="11">
        <v>95.5</v>
      </c>
    </row>
    <row r="6556">
      <c r="A6556" s="10">
        <v>44608.520428240736</v>
      </c>
      <c r="B6556" s="10">
        <v>44608.56284722222</v>
      </c>
      <c r="C6556" s="11">
        <v>48.5</v>
      </c>
      <c r="D6556" s="11">
        <v>135.0</v>
      </c>
    </row>
    <row r="6557">
      <c r="A6557" s="10">
        <v>44656.75755787037</v>
      </c>
      <c r="B6557" s="10">
        <v>44656.80526620371</v>
      </c>
      <c r="C6557" s="11">
        <v>48.5</v>
      </c>
      <c r="D6557" s="11">
        <v>125.5</v>
      </c>
    </row>
    <row r="6558">
      <c r="A6558" s="10">
        <v>44773.51341435185</v>
      </c>
      <c r="B6558" s="10">
        <v>44773.57054398148</v>
      </c>
      <c r="C6558" s="11">
        <v>48.5</v>
      </c>
      <c r="D6558" s="11">
        <v>125.0</v>
      </c>
    </row>
    <row r="6559">
      <c r="A6559" s="10">
        <v>44571.721666666665</v>
      </c>
      <c r="B6559" s="10">
        <v>44571.729733796295</v>
      </c>
      <c r="C6559" s="11">
        <v>48.5</v>
      </c>
      <c r="D6559" s="11">
        <v>9.0</v>
      </c>
    </row>
    <row r="6560">
      <c r="A6560" s="10">
        <v>44726.5584375</v>
      </c>
      <c r="B6560" s="10">
        <v>44726.60055555556</v>
      </c>
      <c r="C6560" s="11">
        <v>48.5</v>
      </c>
      <c r="D6560" s="11">
        <v>72.5</v>
      </c>
    </row>
    <row r="6561">
      <c r="A6561" s="10">
        <v>44876.015428240746</v>
      </c>
      <c r="B6561" s="10">
        <v>44876.054247685184</v>
      </c>
      <c r="C6561" s="11">
        <v>48.5</v>
      </c>
      <c r="D6561" s="11">
        <v>123.0</v>
      </c>
    </row>
    <row r="6562">
      <c r="A6562" s="10">
        <v>44851.952881944446</v>
      </c>
      <c r="B6562" s="10">
        <v>44851.99921296297</v>
      </c>
      <c r="C6562" s="11">
        <v>48.5</v>
      </c>
      <c r="D6562" s="11">
        <v>233.5</v>
      </c>
    </row>
    <row r="6563">
      <c r="A6563" s="10">
        <v>44712.95983796296</v>
      </c>
      <c r="B6563" s="10">
        <v>44713.008472222224</v>
      </c>
      <c r="C6563" s="11">
        <v>48.5</v>
      </c>
      <c r="D6563" s="11">
        <v>127.0</v>
      </c>
    </row>
    <row r="6564">
      <c r="A6564" s="10">
        <v>44669.84987268518</v>
      </c>
      <c r="B6564" s="10">
        <v>44669.89684027778</v>
      </c>
      <c r="C6564" s="11">
        <v>48.5</v>
      </c>
      <c r="D6564" s="11">
        <v>125.5</v>
      </c>
    </row>
    <row r="6565">
      <c r="A6565" s="10">
        <v>44783.330925925926</v>
      </c>
      <c r="B6565" s="10">
        <v>44783.40796296296</v>
      </c>
      <c r="C6565" s="11">
        <v>48.5</v>
      </c>
      <c r="D6565" s="11">
        <v>135.5</v>
      </c>
    </row>
    <row r="6566">
      <c r="A6566" s="10">
        <v>44761.42055555555</v>
      </c>
      <c r="B6566" s="10">
        <v>44761.49640046296</v>
      </c>
      <c r="C6566" s="11">
        <v>48.5</v>
      </c>
      <c r="D6566" s="11">
        <v>195.0</v>
      </c>
    </row>
    <row r="6567">
      <c r="A6567" s="10">
        <v>44791.73065972222</v>
      </c>
      <c r="B6567" s="10">
        <v>44791.814571759256</v>
      </c>
      <c r="C6567" s="11">
        <v>48.5</v>
      </c>
      <c r="D6567" s="11">
        <v>136.0</v>
      </c>
    </row>
    <row r="6568">
      <c r="A6568" s="10">
        <v>44661.86096064815</v>
      </c>
      <c r="B6568" s="10">
        <v>44661.8897337963</v>
      </c>
      <c r="C6568" s="11">
        <v>48.49</v>
      </c>
      <c r="D6568" s="11">
        <v>99.0</v>
      </c>
    </row>
    <row r="6569">
      <c r="A6569" s="10">
        <v>44650.91967592592</v>
      </c>
      <c r="B6569" s="10">
        <v>44650.952314814815</v>
      </c>
      <c r="C6569" s="11">
        <v>48.49</v>
      </c>
      <c r="D6569" s="11">
        <v>81.0</v>
      </c>
    </row>
    <row r="6570">
      <c r="A6570" s="10">
        <v>44599.811574074076</v>
      </c>
      <c r="B6570" s="10">
        <v>44599.85322916666</v>
      </c>
      <c r="C6570" s="11">
        <v>48.49</v>
      </c>
      <c r="D6570" s="11">
        <v>78.5</v>
      </c>
    </row>
    <row r="6571">
      <c r="A6571" s="10">
        <v>44733.88039351851</v>
      </c>
      <c r="B6571" s="10">
        <v>44733.929490740746</v>
      </c>
      <c r="C6571" s="11">
        <v>48.48</v>
      </c>
      <c r="D6571" s="11">
        <v>199.0</v>
      </c>
    </row>
    <row r="6572">
      <c r="A6572" s="10">
        <v>44756.646250000005</v>
      </c>
      <c r="B6572" s="10">
        <v>44756.70686342593</v>
      </c>
      <c r="C6572" s="11">
        <v>48.48</v>
      </c>
      <c r="D6572" s="11">
        <v>114.0</v>
      </c>
    </row>
    <row r="6573">
      <c r="A6573" s="10">
        <v>44707.67626157407</v>
      </c>
      <c r="B6573" s="10">
        <v>44707.76042824074</v>
      </c>
      <c r="C6573" s="11">
        <v>48.47</v>
      </c>
      <c r="D6573" s="11">
        <v>245.0</v>
      </c>
    </row>
    <row r="6574">
      <c r="A6574" s="10">
        <v>44892.3178587963</v>
      </c>
      <c r="B6574" s="10">
        <v>44892.35563657407</v>
      </c>
      <c r="C6574" s="11">
        <v>48.47</v>
      </c>
      <c r="D6574" s="11">
        <v>191.5</v>
      </c>
    </row>
    <row r="6575">
      <c r="A6575" s="10">
        <v>44832.83083333333</v>
      </c>
      <c r="B6575" s="10">
        <v>44832.865277777775</v>
      </c>
      <c r="C6575" s="11">
        <v>48.46</v>
      </c>
      <c r="D6575" s="11">
        <v>93.5</v>
      </c>
    </row>
    <row r="6576">
      <c r="A6576" s="10">
        <v>44806.53908564815</v>
      </c>
      <c r="B6576" s="10">
        <v>44806.587905092594</v>
      </c>
      <c r="C6576" s="11">
        <v>48.46</v>
      </c>
      <c r="D6576" s="11">
        <v>200.0</v>
      </c>
    </row>
    <row r="6577">
      <c r="A6577" s="10">
        <v>44684.556979166664</v>
      </c>
      <c r="B6577" s="10">
        <v>44684.58997685185</v>
      </c>
      <c r="C6577" s="11">
        <v>48.46</v>
      </c>
      <c r="D6577" s="11">
        <v>170.0</v>
      </c>
    </row>
    <row r="6578">
      <c r="A6578" s="10">
        <v>44761.48611111111</v>
      </c>
      <c r="B6578" s="10">
        <v>44761.556608796294</v>
      </c>
      <c r="C6578" s="11">
        <v>48.46</v>
      </c>
      <c r="D6578" s="11">
        <v>180.0</v>
      </c>
    </row>
    <row r="6579">
      <c r="A6579" s="10">
        <v>44767.515555555554</v>
      </c>
      <c r="B6579" s="10">
        <v>44767.547326388885</v>
      </c>
      <c r="C6579" s="11">
        <v>48.45</v>
      </c>
      <c r="D6579" s="11">
        <v>102.5</v>
      </c>
    </row>
    <row r="6580">
      <c r="A6580" s="10">
        <v>44763.64946759259</v>
      </c>
      <c r="B6580" s="10">
        <v>44767.562002314815</v>
      </c>
      <c r="C6580" s="11">
        <v>48.45</v>
      </c>
      <c r="D6580" s="11">
        <v>52.0</v>
      </c>
    </row>
    <row r="6581">
      <c r="A6581" s="10">
        <v>44707.36928240741</v>
      </c>
      <c r="B6581" s="10">
        <v>44707.42952546296</v>
      </c>
      <c r="C6581" s="11">
        <v>48.44</v>
      </c>
      <c r="D6581" s="11">
        <v>270.0</v>
      </c>
    </row>
    <row r="6582">
      <c r="A6582" s="10">
        <v>44631.64166666666</v>
      </c>
      <c r="B6582" s="10">
        <v>44631.716875</v>
      </c>
      <c r="C6582" s="11">
        <v>48.44</v>
      </c>
      <c r="D6582" s="11">
        <v>119.0</v>
      </c>
    </row>
    <row r="6583">
      <c r="A6583" s="10">
        <v>44631.64166666666</v>
      </c>
      <c r="B6583" s="10">
        <v>44631.716875</v>
      </c>
      <c r="C6583" s="11">
        <v>48.44</v>
      </c>
      <c r="D6583" s="11">
        <v>-119.0</v>
      </c>
    </row>
    <row r="6584">
      <c r="A6584" s="10">
        <v>44649.42261574074</v>
      </c>
      <c r="B6584" s="10">
        <v>44649.5522800926</v>
      </c>
      <c r="C6584" s="11">
        <v>48.43</v>
      </c>
      <c r="D6584" s="11">
        <v>127.0</v>
      </c>
    </row>
    <row r="6585">
      <c r="A6585" s="10">
        <v>44654.71545138889</v>
      </c>
      <c r="B6585" s="10">
        <v>44654.76489583333</v>
      </c>
      <c r="C6585" s="11">
        <v>48.43</v>
      </c>
      <c r="D6585" s="11">
        <v>300.0</v>
      </c>
    </row>
    <row r="6586">
      <c r="A6586" s="10">
        <v>44571.269641203704</v>
      </c>
      <c r="B6586" s="10">
        <v>44571.319189814814</v>
      </c>
      <c r="C6586" s="11">
        <v>48.43</v>
      </c>
      <c r="D6586" s="11">
        <v>153.0</v>
      </c>
    </row>
    <row r="6587">
      <c r="A6587" s="10">
        <v>44570.72671296296</v>
      </c>
      <c r="B6587" s="10">
        <v>44570.77113425926</v>
      </c>
      <c r="C6587" s="11">
        <v>48.43</v>
      </c>
      <c r="D6587" s="11">
        <v>228.5</v>
      </c>
    </row>
    <row r="6588">
      <c r="A6588" s="10">
        <v>44770.73538194444</v>
      </c>
      <c r="B6588" s="10">
        <v>44770.795057870375</v>
      </c>
      <c r="C6588" s="11">
        <v>48.43</v>
      </c>
      <c r="D6588" s="11">
        <v>240.0</v>
      </c>
    </row>
    <row r="6589">
      <c r="A6589" s="10">
        <v>44756.87416666667</v>
      </c>
      <c r="B6589" s="10">
        <v>44756.91096064815</v>
      </c>
      <c r="C6589" s="11">
        <v>48.43</v>
      </c>
      <c r="D6589" s="11">
        <v>66.5</v>
      </c>
    </row>
    <row r="6590">
      <c r="A6590" s="10">
        <v>44594.28467592593</v>
      </c>
      <c r="B6590" s="10">
        <v>44594.34091435185</v>
      </c>
      <c r="C6590" s="11">
        <v>48.42</v>
      </c>
      <c r="D6590" s="11">
        <v>128.0</v>
      </c>
    </row>
    <row r="6591">
      <c r="A6591" s="10">
        <v>44633.93787037037</v>
      </c>
      <c r="B6591" s="10">
        <v>44633.97363425926</v>
      </c>
      <c r="C6591" s="11">
        <v>48.42</v>
      </c>
      <c r="D6591" s="11">
        <v>220.0</v>
      </c>
    </row>
    <row r="6592">
      <c r="A6592" s="10">
        <v>44841.05399305555</v>
      </c>
      <c r="B6592" s="10">
        <v>44841.08689814815</v>
      </c>
      <c r="C6592" s="11">
        <v>48.42</v>
      </c>
      <c r="D6592" s="11">
        <v>197.5</v>
      </c>
    </row>
    <row r="6593">
      <c r="A6593" s="10">
        <v>44751.74711805556</v>
      </c>
      <c r="B6593" s="10">
        <v>44751.77978009259</v>
      </c>
      <c r="C6593" s="11">
        <v>48.41</v>
      </c>
      <c r="D6593" s="11">
        <v>250.0</v>
      </c>
    </row>
    <row r="6594">
      <c r="A6594" s="10">
        <v>44659.03314814815</v>
      </c>
      <c r="B6594" s="10">
        <v>44659.084872685184</v>
      </c>
      <c r="C6594" s="11">
        <v>48.41</v>
      </c>
      <c r="D6594" s="11">
        <v>300.0</v>
      </c>
    </row>
    <row r="6595">
      <c r="A6595" s="10">
        <v>44766.447847222225</v>
      </c>
      <c r="B6595" s="10">
        <v>44766.490740740745</v>
      </c>
      <c r="C6595" s="11">
        <v>48.41</v>
      </c>
      <c r="D6595" s="11">
        <v>123.5</v>
      </c>
    </row>
    <row r="6596">
      <c r="A6596" s="10">
        <v>44602.64644675926</v>
      </c>
      <c r="B6596" s="10">
        <v>44602.708391203705</v>
      </c>
      <c r="C6596" s="11">
        <v>48.41</v>
      </c>
      <c r="D6596" s="11">
        <v>300.0</v>
      </c>
    </row>
    <row r="6597">
      <c r="A6597" s="10">
        <v>44593.879895833335</v>
      </c>
      <c r="B6597" s="10">
        <v>44593.91443287037</v>
      </c>
      <c r="C6597" s="11">
        <v>48.4</v>
      </c>
      <c r="D6597" s="11">
        <v>74.5</v>
      </c>
    </row>
    <row r="6598">
      <c r="A6598" s="10">
        <v>44640.6397337963</v>
      </c>
      <c r="B6598" s="10">
        <v>44640.69107638889</v>
      </c>
      <c r="C6598" s="11">
        <v>48.4</v>
      </c>
      <c r="D6598" s="11">
        <v>250.0</v>
      </c>
    </row>
    <row r="6599">
      <c r="A6599" s="10">
        <v>44741.92711805555</v>
      </c>
      <c r="B6599" s="10">
        <v>44741.96475694445</v>
      </c>
      <c r="C6599" s="11">
        <v>48.4</v>
      </c>
      <c r="D6599" s="11">
        <v>330.0</v>
      </c>
    </row>
    <row r="6600">
      <c r="A6600" s="10">
        <v>44564.43876157407</v>
      </c>
      <c r="B6600" s="10">
        <v>44564.44553240741</v>
      </c>
      <c r="C6600" s="11">
        <v>48.4</v>
      </c>
      <c r="D6600" s="11">
        <v>8.0</v>
      </c>
    </row>
    <row r="6601">
      <c r="A6601" s="10">
        <v>44847.865995370375</v>
      </c>
      <c r="B6601" s="10">
        <v>44847.91234953704</v>
      </c>
      <c r="C6601" s="11">
        <v>48.4</v>
      </c>
      <c r="D6601" s="11">
        <v>217.5</v>
      </c>
    </row>
    <row r="6602">
      <c r="A6602" s="10">
        <v>44699.87267361111</v>
      </c>
      <c r="B6602" s="10">
        <v>44699.9290625</v>
      </c>
      <c r="C6602" s="11">
        <v>48.4</v>
      </c>
      <c r="D6602" s="11">
        <v>120.0</v>
      </c>
    </row>
    <row r="6603">
      <c r="A6603" s="10">
        <v>44854.876180555555</v>
      </c>
      <c r="B6603" s="10">
        <v>44854.961909722224</v>
      </c>
      <c r="C6603" s="11">
        <v>48.4</v>
      </c>
      <c r="D6603" s="11">
        <v>167.0</v>
      </c>
    </row>
    <row r="6604">
      <c r="A6604" s="10">
        <v>44799.89232638889</v>
      </c>
      <c r="B6604" s="10">
        <v>44799.92892361111</v>
      </c>
      <c r="C6604" s="11">
        <v>48.39</v>
      </c>
      <c r="D6604" s="11">
        <v>147.0</v>
      </c>
    </row>
    <row r="6605">
      <c r="A6605" s="10">
        <v>44813.72489583334</v>
      </c>
      <c r="B6605" s="10">
        <v>44813.80945601852</v>
      </c>
      <c r="C6605" s="11">
        <v>48.39</v>
      </c>
      <c r="D6605" s="11">
        <v>175.0</v>
      </c>
    </row>
    <row r="6606">
      <c r="A6606" s="10">
        <v>44760.53815972222</v>
      </c>
      <c r="B6606" s="10">
        <v>44760.59917824074</v>
      </c>
      <c r="C6606" s="11">
        <v>48.39</v>
      </c>
      <c r="D6606" s="11">
        <v>193.0</v>
      </c>
    </row>
    <row r="6607">
      <c r="A6607" s="10">
        <v>44677.797627314816</v>
      </c>
      <c r="B6607" s="10">
        <v>44677.84018518518</v>
      </c>
      <c r="C6607" s="11">
        <v>48.39</v>
      </c>
      <c r="D6607" s="11">
        <v>74.0</v>
      </c>
    </row>
    <row r="6608">
      <c r="A6608" s="10">
        <v>44742.831145833334</v>
      </c>
      <c r="B6608" s="10">
        <v>44742.83125</v>
      </c>
      <c r="C6608" s="11">
        <v>48.39</v>
      </c>
      <c r="D6608" s="11">
        <v>52.0</v>
      </c>
    </row>
    <row r="6609">
      <c r="A6609" s="10">
        <v>44792.81164351852</v>
      </c>
      <c r="B6609" s="10">
        <v>44792.85699074074</v>
      </c>
      <c r="C6609" s="11">
        <v>48.39</v>
      </c>
      <c r="D6609" s="11">
        <v>87.0</v>
      </c>
    </row>
    <row r="6610">
      <c r="A6610" s="10">
        <v>44701.02931712963</v>
      </c>
      <c r="B6610" s="10">
        <v>44701.06618055556</v>
      </c>
      <c r="C6610" s="11">
        <v>48.39</v>
      </c>
      <c r="D6610" s="11">
        <v>180.0</v>
      </c>
    </row>
    <row r="6611">
      <c r="A6611" s="10">
        <v>44876.410787037035</v>
      </c>
      <c r="B6611" s="10">
        <v>44876.455092592594</v>
      </c>
      <c r="C6611" s="11">
        <v>48.38</v>
      </c>
      <c r="D6611" s="11">
        <v>193.0</v>
      </c>
    </row>
    <row r="6612">
      <c r="A6612" s="10">
        <v>44729.57445601852</v>
      </c>
      <c r="B6612" s="10">
        <v>44729.64604166667</v>
      </c>
      <c r="C6612" s="11">
        <v>48.38</v>
      </c>
      <c r="D6612" s="11">
        <v>150.0</v>
      </c>
    </row>
    <row r="6613">
      <c r="A6613" s="10">
        <v>44724.85013888888</v>
      </c>
      <c r="B6613" s="10">
        <v>44724.91459490741</v>
      </c>
      <c r="C6613" s="11">
        <v>48.38</v>
      </c>
      <c r="D6613" s="11">
        <v>191.0</v>
      </c>
    </row>
    <row r="6614">
      <c r="A6614" s="10">
        <v>44700.6668287037</v>
      </c>
      <c r="B6614" s="10">
        <v>44700.72908564815</v>
      </c>
      <c r="C6614" s="11">
        <v>48.38</v>
      </c>
      <c r="D6614" s="11">
        <v>96.0</v>
      </c>
    </row>
    <row r="6615">
      <c r="A6615" s="10">
        <v>44886.643900462965</v>
      </c>
      <c r="B6615" s="10">
        <v>44886.71800925926</v>
      </c>
      <c r="C6615" s="11">
        <v>48.37</v>
      </c>
      <c r="D6615" s="11">
        <v>205.0</v>
      </c>
    </row>
    <row r="6616">
      <c r="A6616" s="10">
        <v>44827.32643518518</v>
      </c>
      <c r="B6616" s="10">
        <v>44827.381643518514</v>
      </c>
      <c r="C6616" s="11">
        <v>48.36</v>
      </c>
      <c r="D6616" s="11">
        <v>92.5</v>
      </c>
    </row>
    <row r="6617">
      <c r="A6617" s="10">
        <v>44819.62003472222</v>
      </c>
      <c r="B6617" s="10">
        <v>44819.696180555555</v>
      </c>
      <c r="C6617" s="11">
        <v>48.36</v>
      </c>
      <c r="D6617" s="11">
        <v>245.5</v>
      </c>
    </row>
    <row r="6618">
      <c r="A6618" s="10">
        <v>44729.43655092592</v>
      </c>
      <c r="B6618" s="10">
        <v>44729.58886574074</v>
      </c>
      <c r="C6618" s="11">
        <v>48.36</v>
      </c>
      <c r="D6618" s="11">
        <v>52.0</v>
      </c>
    </row>
    <row r="6619">
      <c r="A6619" s="10">
        <v>44763.9071412037</v>
      </c>
      <c r="B6619" s="10">
        <v>44763.93497685185</v>
      </c>
      <c r="C6619" s="11">
        <v>48.35</v>
      </c>
      <c r="D6619" s="11">
        <v>100.5</v>
      </c>
    </row>
    <row r="6620">
      <c r="A6620" s="10">
        <v>44756.41329861111</v>
      </c>
      <c r="B6620" s="10">
        <v>44756.509999999995</v>
      </c>
      <c r="C6620" s="11">
        <v>48.35</v>
      </c>
      <c r="D6620" s="11">
        <v>147.5</v>
      </c>
    </row>
    <row r="6621">
      <c r="A6621" s="10">
        <v>44792.76859953704</v>
      </c>
      <c r="B6621" s="10">
        <v>44792.83526620371</v>
      </c>
      <c r="C6621" s="11">
        <v>48.35</v>
      </c>
      <c r="D6621" s="11">
        <v>120.7</v>
      </c>
    </row>
    <row r="6622">
      <c r="A6622" s="10">
        <v>44775.62094907407</v>
      </c>
      <c r="B6622" s="10">
        <v>44775.67733796296</v>
      </c>
      <c r="C6622" s="11">
        <v>48.34</v>
      </c>
      <c r="D6622" s="11">
        <v>205.5</v>
      </c>
    </row>
    <row r="6623">
      <c r="A6623" s="10">
        <v>44734.69060185185</v>
      </c>
      <c r="B6623" s="10">
        <v>44734.73993055556</v>
      </c>
      <c r="C6623" s="11">
        <v>48.34</v>
      </c>
      <c r="D6623" s="11">
        <v>106.0</v>
      </c>
    </row>
    <row r="6624">
      <c r="A6624" s="10">
        <v>44854.83194444445</v>
      </c>
      <c r="B6624" s="10">
        <v>44854.880625000005</v>
      </c>
      <c r="C6624" s="11">
        <v>48.34</v>
      </c>
      <c r="D6624" s="11">
        <v>201.5</v>
      </c>
    </row>
    <row r="6625">
      <c r="A6625" s="10">
        <v>44714.90563657407</v>
      </c>
      <c r="B6625" s="10">
        <v>44714.9446875</v>
      </c>
      <c r="C6625" s="11">
        <v>48.34</v>
      </c>
      <c r="D6625" s="11">
        <v>128.0</v>
      </c>
    </row>
    <row r="6626">
      <c r="A6626" s="10">
        <v>44790.67502314815</v>
      </c>
      <c r="B6626" s="10">
        <v>44790.73217592592</v>
      </c>
      <c r="C6626" s="11">
        <v>48.34</v>
      </c>
      <c r="D6626" s="11">
        <v>256.0</v>
      </c>
    </row>
    <row r="6627">
      <c r="A6627" s="10">
        <v>44819.704039351855</v>
      </c>
      <c r="B6627" s="10">
        <v>44819.75200231481</v>
      </c>
      <c r="C6627" s="11">
        <v>48.34</v>
      </c>
      <c r="D6627" s="11">
        <v>98.0</v>
      </c>
    </row>
    <row r="6628">
      <c r="A6628" s="10">
        <v>44883.62766203703</v>
      </c>
      <c r="B6628" s="10">
        <v>44883.71944444445</v>
      </c>
      <c r="C6628" s="11">
        <v>48.33</v>
      </c>
      <c r="D6628" s="11">
        <v>225.0</v>
      </c>
    </row>
    <row r="6629">
      <c r="A6629" s="10">
        <v>44762.83972222223</v>
      </c>
      <c r="B6629" s="10">
        <v>44762.888136574074</v>
      </c>
      <c r="C6629" s="11">
        <v>48.33</v>
      </c>
      <c r="D6629" s="11">
        <v>170.0</v>
      </c>
    </row>
    <row r="6630">
      <c r="A6630" s="10">
        <v>44652.79565972222</v>
      </c>
      <c r="B6630" s="10">
        <v>44652.83755787037</v>
      </c>
      <c r="C6630" s="11">
        <v>48.33</v>
      </c>
      <c r="D6630" s="11">
        <v>90.0</v>
      </c>
    </row>
    <row r="6631">
      <c r="A6631" s="10">
        <v>44571.37322916667</v>
      </c>
      <c r="B6631" s="10">
        <v>44571.44346064815</v>
      </c>
      <c r="C6631" s="11">
        <v>48.33</v>
      </c>
      <c r="D6631" s="11">
        <v>153.0</v>
      </c>
    </row>
    <row r="6632">
      <c r="A6632" s="10">
        <v>44655.28866898148</v>
      </c>
      <c r="B6632" s="10">
        <v>44655.35233796296</v>
      </c>
      <c r="C6632" s="11">
        <v>48.33</v>
      </c>
      <c r="D6632" s="11">
        <v>180.0</v>
      </c>
    </row>
    <row r="6633">
      <c r="A6633" s="10">
        <v>44692.63395833333</v>
      </c>
      <c r="B6633" s="10">
        <v>44692.71053240741</v>
      </c>
      <c r="C6633" s="11">
        <v>48.32</v>
      </c>
      <c r="D6633" s="11">
        <v>-165.0</v>
      </c>
    </row>
    <row r="6634">
      <c r="A6634" s="10">
        <v>44794.750439814816</v>
      </c>
      <c r="B6634" s="10">
        <v>44794.7990162037</v>
      </c>
      <c r="C6634" s="11">
        <v>48.32</v>
      </c>
      <c r="D6634" s="11">
        <v>143.0</v>
      </c>
    </row>
    <row r="6635">
      <c r="A6635" s="10">
        <v>44692.63395833333</v>
      </c>
      <c r="B6635" s="10">
        <v>44692.71053240741</v>
      </c>
      <c r="C6635" s="11">
        <v>48.32</v>
      </c>
      <c r="D6635" s="11">
        <v>165.0</v>
      </c>
    </row>
    <row r="6636">
      <c r="A6636" s="10">
        <v>44798.24104166667</v>
      </c>
      <c r="B6636" s="10">
        <v>44798.26719907408</v>
      </c>
      <c r="C6636" s="11">
        <v>48.32</v>
      </c>
      <c r="D6636" s="11">
        <v>96.0</v>
      </c>
    </row>
    <row r="6637">
      <c r="A6637" s="10">
        <v>44639.72268518519</v>
      </c>
      <c r="B6637" s="10">
        <v>44639.77034722222</v>
      </c>
      <c r="C6637" s="11">
        <v>48.31</v>
      </c>
      <c r="D6637" s="11">
        <v>163.0</v>
      </c>
    </row>
    <row r="6638">
      <c r="A6638" s="10">
        <v>44854.74560185186</v>
      </c>
      <c r="B6638" s="10">
        <v>44854.82103009259</v>
      </c>
      <c r="C6638" s="11">
        <v>48.3</v>
      </c>
      <c r="D6638" s="11">
        <v>207.0</v>
      </c>
    </row>
    <row r="6639">
      <c r="A6639" s="10">
        <v>44894.317777777775</v>
      </c>
      <c r="B6639" s="10">
        <v>44894.38138888888</v>
      </c>
      <c r="C6639" s="11">
        <v>48.3</v>
      </c>
      <c r="D6639" s="11">
        <v>128.0</v>
      </c>
    </row>
    <row r="6640">
      <c r="A6640" s="10">
        <v>44858.43844907408</v>
      </c>
      <c r="B6640" s="10">
        <v>44858.49157407407</v>
      </c>
      <c r="C6640" s="11">
        <v>48.3</v>
      </c>
      <c r="D6640" s="11">
        <v>144.5</v>
      </c>
    </row>
    <row r="6641">
      <c r="A6641" s="10">
        <v>44804.697476851856</v>
      </c>
      <c r="B6641" s="10">
        <v>44804.75633101852</v>
      </c>
      <c r="C6641" s="11">
        <v>48.3</v>
      </c>
      <c r="D6641" s="11">
        <v>180.0</v>
      </c>
    </row>
    <row r="6642">
      <c r="A6642" s="10">
        <v>44674.07146990741</v>
      </c>
      <c r="B6642" s="10">
        <v>44674.120833333334</v>
      </c>
      <c r="C6642" s="11">
        <v>48.3</v>
      </c>
      <c r="D6642" s="11">
        <v>127.5</v>
      </c>
    </row>
    <row r="6643">
      <c r="A6643" s="10">
        <v>44878.627164351856</v>
      </c>
      <c r="B6643" s="10">
        <v>44878.69172453704</v>
      </c>
      <c r="C6643" s="11">
        <v>48.3</v>
      </c>
      <c r="D6643" s="11">
        <v>115.0</v>
      </c>
    </row>
    <row r="6644">
      <c r="A6644" s="10">
        <v>44845.996145833335</v>
      </c>
      <c r="B6644" s="10">
        <v>44846.02788194444</v>
      </c>
      <c r="C6644" s="11">
        <v>48.29</v>
      </c>
      <c r="D6644" s="11">
        <v>90.5</v>
      </c>
    </row>
    <row r="6645">
      <c r="A6645" s="10">
        <v>44631.96608796297</v>
      </c>
      <c r="B6645" s="10">
        <v>44632.009305555555</v>
      </c>
      <c r="C6645" s="11">
        <v>48.29</v>
      </c>
      <c r="D6645" s="11">
        <v>175.0</v>
      </c>
    </row>
    <row r="6646">
      <c r="A6646" s="10">
        <v>44714.75614583334</v>
      </c>
      <c r="B6646" s="10">
        <v>44714.80736111111</v>
      </c>
      <c r="C6646" s="11">
        <v>48.29</v>
      </c>
      <c r="D6646" s="11">
        <v>95.0</v>
      </c>
    </row>
    <row r="6647">
      <c r="A6647" s="10">
        <v>44600.845</v>
      </c>
      <c r="B6647" s="10">
        <v>44600.889456018514</v>
      </c>
      <c r="C6647" s="11">
        <v>48.29</v>
      </c>
      <c r="D6647" s="11">
        <v>170.0</v>
      </c>
    </row>
    <row r="6648">
      <c r="A6648" s="10">
        <v>44609.61667824074</v>
      </c>
      <c r="B6648" s="10">
        <v>44609.66756944444</v>
      </c>
      <c r="C6648" s="11">
        <v>48.29</v>
      </c>
      <c r="D6648" s="11">
        <v>72.0</v>
      </c>
    </row>
    <row r="6649">
      <c r="A6649" s="10">
        <v>44806.40269675926</v>
      </c>
      <c r="B6649" s="10">
        <v>44806.436377314814</v>
      </c>
      <c r="C6649" s="11">
        <v>48.28</v>
      </c>
      <c r="D6649" s="11">
        <v>240.5</v>
      </c>
    </row>
    <row r="6650">
      <c r="A6650" s="10">
        <v>44720.998449074075</v>
      </c>
      <c r="B6650" s="10">
        <v>44721.04346064814</v>
      </c>
      <c r="C6650" s="11">
        <v>48.28</v>
      </c>
      <c r="D6650" s="11">
        <v>250.0</v>
      </c>
    </row>
    <row r="6651">
      <c r="A6651" s="10">
        <v>44580.41471064815</v>
      </c>
      <c r="B6651" s="10">
        <v>44580.463842592595</v>
      </c>
      <c r="C6651" s="11">
        <v>48.27</v>
      </c>
      <c r="D6651" s="11">
        <v>150.0</v>
      </c>
    </row>
    <row r="6652">
      <c r="A6652" s="10">
        <v>44563.637337962966</v>
      </c>
      <c r="B6652" s="10">
        <v>44563.68104166667</v>
      </c>
      <c r="C6652" s="11">
        <v>48.27</v>
      </c>
      <c r="D6652" s="11">
        <v>91.0</v>
      </c>
    </row>
    <row r="6653">
      <c r="A6653" s="10">
        <v>44787.407268518524</v>
      </c>
      <c r="B6653" s="10">
        <v>44787.528391203705</v>
      </c>
      <c r="C6653" s="11">
        <v>48.27</v>
      </c>
      <c r="D6653" s="11">
        <v>226.0</v>
      </c>
    </row>
    <row r="6654">
      <c r="A6654" s="10">
        <v>44823.68403935185</v>
      </c>
      <c r="B6654" s="10">
        <v>44823.72997685186</v>
      </c>
      <c r="C6654" s="11">
        <v>48.26</v>
      </c>
      <c r="D6654" s="11">
        <v>90.0</v>
      </c>
    </row>
    <row r="6655">
      <c r="A6655" s="10">
        <v>44790.05856481481</v>
      </c>
      <c r="B6655" s="10">
        <v>44790.0991087963</v>
      </c>
      <c r="C6655" s="11">
        <v>48.26</v>
      </c>
      <c r="D6655" s="11">
        <v>165.66</v>
      </c>
    </row>
    <row r="6656">
      <c r="A6656" s="10">
        <v>44722.565879629634</v>
      </c>
      <c r="B6656" s="10">
        <v>44722.652442129634</v>
      </c>
      <c r="C6656" s="11">
        <v>48.26</v>
      </c>
      <c r="D6656" s="11">
        <v>208.0</v>
      </c>
    </row>
    <row r="6657">
      <c r="A6657" s="10">
        <v>44624.48814814815</v>
      </c>
      <c r="B6657" s="10">
        <v>44624.55012731481</v>
      </c>
      <c r="C6657" s="11">
        <v>48.26</v>
      </c>
      <c r="D6657" s="11">
        <v>150.0</v>
      </c>
    </row>
    <row r="6658">
      <c r="A6658" s="10">
        <v>44817.70349537037</v>
      </c>
      <c r="B6658" s="10">
        <v>44817.75952546296</v>
      </c>
      <c r="C6658" s="11">
        <v>48.26</v>
      </c>
      <c r="D6658" s="11">
        <v>250.0</v>
      </c>
    </row>
    <row r="6659">
      <c r="A6659" s="10">
        <v>44630.24297453703</v>
      </c>
      <c r="B6659" s="10">
        <v>44630.271273148144</v>
      </c>
      <c r="C6659" s="11">
        <v>48.25</v>
      </c>
      <c r="D6659" s="11">
        <v>-97.0</v>
      </c>
    </row>
    <row r="6660">
      <c r="A6660" s="10">
        <v>44630.24297453703</v>
      </c>
      <c r="B6660" s="10">
        <v>44630.271273148144</v>
      </c>
      <c r="C6660" s="11">
        <v>48.25</v>
      </c>
      <c r="D6660" s="11">
        <v>97.0</v>
      </c>
    </row>
    <row r="6661">
      <c r="A6661" s="10">
        <v>44854.729675925926</v>
      </c>
      <c r="B6661" s="10">
        <v>44854.79752314815</v>
      </c>
      <c r="C6661" s="11">
        <v>48.25</v>
      </c>
      <c r="D6661" s="11">
        <v>204.0</v>
      </c>
    </row>
    <row r="6662">
      <c r="A6662" s="10">
        <v>44878.681874999995</v>
      </c>
      <c r="B6662" s="10">
        <v>44878.73844907407</v>
      </c>
      <c r="C6662" s="11">
        <v>48.24</v>
      </c>
      <c r="D6662" s="11">
        <v>180.0</v>
      </c>
    </row>
    <row r="6663">
      <c r="A6663" s="10">
        <v>44795.89221064815</v>
      </c>
      <c r="B6663" s="10">
        <v>44795.93200231482</v>
      </c>
      <c r="C6663" s="11">
        <v>48.24</v>
      </c>
      <c r="D6663" s="11">
        <v>160.0</v>
      </c>
    </row>
    <row r="6664">
      <c r="A6664" s="10">
        <v>44606.49909722222</v>
      </c>
      <c r="B6664" s="10">
        <v>44606.55208333333</v>
      </c>
      <c r="C6664" s="11">
        <v>48.24</v>
      </c>
      <c r="D6664" s="11">
        <v>224.0</v>
      </c>
    </row>
    <row r="6665">
      <c r="A6665" s="10">
        <v>44811.53659722222</v>
      </c>
      <c r="B6665" s="10">
        <v>44811.57539351852</v>
      </c>
      <c r="C6665" s="11">
        <v>48.24</v>
      </c>
      <c r="D6665" s="11">
        <v>100.0</v>
      </c>
    </row>
    <row r="6666">
      <c r="A6666" s="10">
        <v>44807.65557870371</v>
      </c>
      <c r="B6666" s="10">
        <v>44807.694131944445</v>
      </c>
      <c r="C6666" s="11">
        <v>48.24</v>
      </c>
      <c r="D6666" s="11">
        <v>200.0</v>
      </c>
    </row>
    <row r="6667">
      <c r="A6667" s="10">
        <v>44730.647615740745</v>
      </c>
      <c r="B6667" s="10">
        <v>44730.691354166665</v>
      </c>
      <c r="C6667" s="11">
        <v>48.24</v>
      </c>
      <c r="D6667" s="11">
        <v>202.0</v>
      </c>
    </row>
    <row r="6668">
      <c r="A6668" s="10">
        <v>44625.732928240745</v>
      </c>
      <c r="B6668" s="10">
        <v>44625.79708333334</v>
      </c>
      <c r="C6668" s="11">
        <v>48.23</v>
      </c>
      <c r="D6668" s="11">
        <v>200.0</v>
      </c>
    </row>
    <row r="6669">
      <c r="A6669" s="10">
        <v>44829.659108796295</v>
      </c>
      <c r="B6669" s="10">
        <v>44829.705405092594</v>
      </c>
      <c r="C6669" s="11">
        <v>48.23</v>
      </c>
      <c r="D6669" s="11">
        <v>108.0</v>
      </c>
    </row>
    <row r="6670">
      <c r="A6670" s="10">
        <v>44725.053449074076</v>
      </c>
      <c r="B6670" s="10">
        <v>44725.09899305555</v>
      </c>
      <c r="C6670" s="11">
        <v>48.23</v>
      </c>
      <c r="D6670" s="11">
        <v>312.0</v>
      </c>
    </row>
    <row r="6671">
      <c r="A6671" s="10">
        <v>44698.69627314815</v>
      </c>
      <c r="B6671" s="10">
        <v>44698.74873842593</v>
      </c>
      <c r="C6671" s="11">
        <v>48.23</v>
      </c>
      <c r="D6671" s="11">
        <v>89.5</v>
      </c>
    </row>
    <row r="6672">
      <c r="A6672" s="10">
        <v>44619.88990740741</v>
      </c>
      <c r="B6672" s="10">
        <v>44619.91763888889</v>
      </c>
      <c r="C6672" s="11">
        <v>48.23</v>
      </c>
      <c r="D6672" s="11">
        <v>99.0</v>
      </c>
    </row>
    <row r="6673">
      <c r="A6673" s="10">
        <v>44723.927256944444</v>
      </c>
      <c r="B6673" s="10">
        <v>44723.95758101852</v>
      </c>
      <c r="C6673" s="11">
        <v>48.22</v>
      </c>
      <c r="D6673" s="11">
        <v>92.5</v>
      </c>
    </row>
    <row r="6674">
      <c r="A6674" s="10">
        <v>44655.83554398148</v>
      </c>
      <c r="B6674" s="10">
        <v>44655.891168981485</v>
      </c>
      <c r="C6674" s="11">
        <v>48.22</v>
      </c>
      <c r="D6674" s="11">
        <v>100.0</v>
      </c>
    </row>
    <row r="6675">
      <c r="A6675" s="10">
        <v>44582.120347222226</v>
      </c>
      <c r="B6675" s="10">
        <v>44582.164930555555</v>
      </c>
      <c r="C6675" s="11">
        <v>48.21</v>
      </c>
      <c r="D6675" s="11">
        <v>131.5</v>
      </c>
    </row>
    <row r="6676">
      <c r="A6676" s="10">
        <v>44702.74554398148</v>
      </c>
      <c r="B6676" s="10">
        <v>44702.806435185186</v>
      </c>
      <c r="C6676" s="11">
        <v>48.21</v>
      </c>
      <c r="D6676" s="11">
        <v>250.0</v>
      </c>
    </row>
    <row r="6677">
      <c r="A6677" s="10">
        <v>44753.8125</v>
      </c>
      <c r="B6677" s="10">
        <v>44753.83969907407</v>
      </c>
      <c r="C6677" s="11">
        <v>48.21</v>
      </c>
      <c r="D6677" s="11">
        <v>70.5</v>
      </c>
    </row>
    <row r="6678">
      <c r="A6678" s="10">
        <v>44841.46282407407</v>
      </c>
      <c r="B6678" s="10">
        <v>44841.53769675926</v>
      </c>
      <c r="C6678" s="11">
        <v>48.21</v>
      </c>
      <c r="D6678" s="11">
        <v>52.0</v>
      </c>
    </row>
    <row r="6679">
      <c r="A6679" s="10">
        <v>44569.68355324074</v>
      </c>
      <c r="B6679" s="10">
        <v>44569.689791666664</v>
      </c>
      <c r="C6679" s="11">
        <v>48.2</v>
      </c>
      <c r="D6679" s="11">
        <v>8.5</v>
      </c>
    </row>
    <row r="6680">
      <c r="A6680" s="10">
        <v>44738.971296296295</v>
      </c>
      <c r="B6680" s="10">
        <v>44739.028287037036</v>
      </c>
      <c r="C6680" s="11">
        <v>48.2</v>
      </c>
      <c r="D6680" s="11">
        <v>196.0</v>
      </c>
    </row>
    <row r="6681">
      <c r="A6681" s="10">
        <v>44692.81013888889</v>
      </c>
      <c r="B6681" s="10">
        <v>44692.83751157408</v>
      </c>
      <c r="C6681" s="11">
        <v>48.2</v>
      </c>
      <c r="D6681" s="11">
        <v>66.0</v>
      </c>
    </row>
    <row r="6682">
      <c r="A6682" s="10">
        <v>44640.516817129625</v>
      </c>
      <c r="B6682" s="10">
        <v>44640.57162037037</v>
      </c>
      <c r="C6682" s="11">
        <v>48.2</v>
      </c>
      <c r="D6682" s="11">
        <v>185.0</v>
      </c>
    </row>
    <row r="6683">
      <c r="A6683" s="10">
        <v>44672.522372685184</v>
      </c>
      <c r="B6683" s="10">
        <v>44672.56246527778</v>
      </c>
      <c r="C6683" s="11">
        <v>48.2</v>
      </c>
      <c r="D6683" s="11">
        <v>170.5</v>
      </c>
    </row>
    <row r="6684">
      <c r="A6684" s="10">
        <v>44696.310057870374</v>
      </c>
      <c r="B6684" s="10">
        <v>44696.35806712963</v>
      </c>
      <c r="C6684" s="11">
        <v>48.2</v>
      </c>
      <c r="D6684" s="11">
        <v>284.0</v>
      </c>
    </row>
    <row r="6685">
      <c r="A6685" s="10">
        <v>44752.53067129629</v>
      </c>
      <c r="B6685" s="10">
        <v>44752.59439814815</v>
      </c>
      <c r="C6685" s="11">
        <v>48.2</v>
      </c>
      <c r="D6685" s="11">
        <v>221.0</v>
      </c>
    </row>
    <row r="6686">
      <c r="A6686" s="10">
        <v>44773.35796296297</v>
      </c>
      <c r="B6686" s="10">
        <v>44773.401967592596</v>
      </c>
      <c r="C6686" s="11">
        <v>48.2</v>
      </c>
      <c r="D6686" s="11">
        <v>124.0</v>
      </c>
    </row>
    <row r="6687">
      <c r="A6687" s="10">
        <v>44611.209444444445</v>
      </c>
      <c r="B6687" s="10">
        <v>44611.29415509259</v>
      </c>
      <c r="C6687" s="11">
        <v>48.2</v>
      </c>
      <c r="D6687" s="11">
        <v>140.5</v>
      </c>
    </row>
    <row r="6688">
      <c r="A6688" s="10">
        <v>44671.42611111111</v>
      </c>
      <c r="B6688" s="10">
        <v>44671.46528935185</v>
      </c>
      <c r="C6688" s="11">
        <v>48.2</v>
      </c>
      <c r="D6688" s="11">
        <v>125.0</v>
      </c>
    </row>
    <row r="6689">
      <c r="A6689" s="10">
        <v>44645.36703703704</v>
      </c>
      <c r="B6689" s="10">
        <v>44645.424375</v>
      </c>
      <c r="C6689" s="11">
        <v>48.2</v>
      </c>
      <c r="D6689" s="11">
        <v>147.5</v>
      </c>
    </row>
    <row r="6690">
      <c r="A6690" s="10">
        <v>44722.44335648148</v>
      </c>
      <c r="B6690" s="10">
        <v>44722.49012731481</v>
      </c>
      <c r="C6690" s="11">
        <v>48.2</v>
      </c>
      <c r="D6690" s="11">
        <v>200.0</v>
      </c>
    </row>
    <row r="6691">
      <c r="A6691" s="10">
        <v>44800.795706018514</v>
      </c>
      <c r="B6691" s="10">
        <v>44800.846759259264</v>
      </c>
      <c r="C6691" s="11">
        <v>48.2</v>
      </c>
      <c r="D6691" s="11">
        <v>198.0</v>
      </c>
    </row>
    <row r="6692">
      <c r="A6692" s="10">
        <v>44801.53769675926</v>
      </c>
      <c r="B6692" s="10">
        <v>44801.60876157407</v>
      </c>
      <c r="C6692" s="11">
        <v>48.2</v>
      </c>
      <c r="D6692" s="11">
        <v>225.0</v>
      </c>
    </row>
    <row r="6693">
      <c r="A6693" s="10">
        <v>44895.019166666665</v>
      </c>
      <c r="B6693" s="10">
        <v>44895.07344907407</v>
      </c>
      <c r="C6693" s="11">
        <v>48.2</v>
      </c>
      <c r="D6693" s="11">
        <v>240.0</v>
      </c>
    </row>
    <row r="6694">
      <c r="A6694" s="10">
        <v>44737.8362037037</v>
      </c>
      <c r="B6694" s="10">
        <v>44737.889756944445</v>
      </c>
      <c r="C6694" s="11">
        <v>48.19</v>
      </c>
      <c r="D6694" s="11">
        <v>184.0</v>
      </c>
    </row>
    <row r="6695">
      <c r="A6695" s="10">
        <v>44882.45952546297</v>
      </c>
      <c r="B6695" s="10">
        <v>44882.5180787037</v>
      </c>
      <c r="C6695" s="11">
        <v>48.19</v>
      </c>
      <c r="D6695" s="11">
        <v>260.0</v>
      </c>
    </row>
    <row r="6696">
      <c r="A6696" s="10">
        <v>44826.34896990741</v>
      </c>
      <c r="B6696" s="10">
        <v>44826.409953703704</v>
      </c>
      <c r="C6696" s="11">
        <v>48.18</v>
      </c>
      <c r="D6696" s="11">
        <v>229.5</v>
      </c>
    </row>
    <row r="6697">
      <c r="A6697" s="10">
        <v>44859.465</v>
      </c>
      <c r="B6697" s="10">
        <v>44859.50503472222</v>
      </c>
      <c r="C6697" s="11">
        <v>48.18</v>
      </c>
      <c r="D6697" s="11">
        <v>120.0</v>
      </c>
    </row>
    <row r="6698">
      <c r="A6698" s="10">
        <v>44873.86767361111</v>
      </c>
      <c r="B6698" s="10">
        <v>44873.90204861111</v>
      </c>
      <c r="C6698" s="11">
        <v>48.18</v>
      </c>
      <c r="D6698" s="11">
        <v>196.5</v>
      </c>
    </row>
    <row r="6699">
      <c r="A6699" s="10">
        <v>44866.17699074074</v>
      </c>
      <c r="B6699" s="10">
        <v>44866.21606481481</v>
      </c>
      <c r="C6699" s="11">
        <v>48.18</v>
      </c>
      <c r="D6699" s="11">
        <v>97.0</v>
      </c>
    </row>
    <row r="6700">
      <c r="A6700" s="10">
        <v>44784.55900462963</v>
      </c>
      <c r="B6700" s="10">
        <v>44784.596030092594</v>
      </c>
      <c r="C6700" s="11">
        <v>48.18</v>
      </c>
      <c r="D6700" s="11">
        <v>98.0</v>
      </c>
    </row>
    <row r="6701">
      <c r="A6701" s="10">
        <v>44748.61922453703</v>
      </c>
      <c r="B6701" s="10">
        <v>44748.67153935185</v>
      </c>
      <c r="C6701" s="11">
        <v>48.18</v>
      </c>
      <c r="D6701" s="11">
        <v>194.5</v>
      </c>
    </row>
    <row r="6702">
      <c r="A6702" s="10">
        <v>44792.59384259259</v>
      </c>
      <c r="B6702" s="10">
        <v>44792.691516203704</v>
      </c>
      <c r="C6702" s="11">
        <v>48.17</v>
      </c>
      <c r="D6702" s="11">
        <v>106.0</v>
      </c>
    </row>
    <row r="6703">
      <c r="A6703" s="10">
        <v>44882.57089120371</v>
      </c>
      <c r="B6703" s="10">
        <v>44882.634606481486</v>
      </c>
      <c r="C6703" s="11">
        <v>48.17</v>
      </c>
      <c r="D6703" s="11">
        <v>149.0</v>
      </c>
    </row>
    <row r="6704">
      <c r="A6704" s="10">
        <v>44656.81387731481</v>
      </c>
      <c r="B6704" s="10">
        <v>44656.84165509259</v>
      </c>
      <c r="C6704" s="11">
        <v>48.17</v>
      </c>
      <c r="D6704" s="11">
        <v>72.0</v>
      </c>
    </row>
    <row r="6705">
      <c r="A6705" s="10">
        <v>44637.390752314815</v>
      </c>
      <c r="B6705" s="10">
        <v>44637.50071759259</v>
      </c>
      <c r="C6705" s="11">
        <v>48.17</v>
      </c>
      <c r="D6705" s="11">
        <v>150.0</v>
      </c>
    </row>
    <row r="6706">
      <c r="A6706" s="10">
        <v>44797.66887731482</v>
      </c>
      <c r="B6706" s="10">
        <v>44797.708078703705</v>
      </c>
      <c r="C6706" s="11">
        <v>48.17</v>
      </c>
      <c r="D6706" s="11">
        <v>74.5</v>
      </c>
    </row>
    <row r="6707">
      <c r="A6707" s="10">
        <v>44817.633009259254</v>
      </c>
      <c r="B6707" s="10">
        <v>44817.707754629635</v>
      </c>
      <c r="C6707" s="11">
        <v>48.16</v>
      </c>
      <c r="D6707" s="11">
        <v>103.5</v>
      </c>
    </row>
    <row r="6708">
      <c r="A6708" s="10">
        <v>44783.35114583334</v>
      </c>
      <c r="B6708" s="10">
        <v>44783.387812500005</v>
      </c>
      <c r="C6708" s="11">
        <v>48.16</v>
      </c>
      <c r="D6708" s="11">
        <v>94.5</v>
      </c>
    </row>
    <row r="6709">
      <c r="A6709" s="10">
        <v>44747.33597222222</v>
      </c>
      <c r="B6709" s="10">
        <v>44747.37449074074</v>
      </c>
      <c r="C6709" s="11">
        <v>48.16</v>
      </c>
      <c r="D6709" s="11">
        <v>102.0</v>
      </c>
    </row>
    <row r="6710">
      <c r="A6710" s="10">
        <v>44732.44256944444</v>
      </c>
      <c r="B6710" s="10">
        <v>44732.495462962965</v>
      </c>
      <c r="C6710" s="11">
        <v>48.15</v>
      </c>
      <c r="D6710" s="11">
        <v>170.0</v>
      </c>
    </row>
    <row r="6711">
      <c r="A6711" s="10">
        <v>44664.95106481481</v>
      </c>
      <c r="B6711" s="10">
        <v>44664.99733796297</v>
      </c>
      <c r="C6711" s="11">
        <v>48.15</v>
      </c>
      <c r="D6711" s="11">
        <v>140.0</v>
      </c>
    </row>
    <row r="6712">
      <c r="A6712" s="10">
        <v>44868.67979166667</v>
      </c>
      <c r="B6712" s="10">
        <v>44868.75625</v>
      </c>
      <c r="C6712" s="11">
        <v>48.15</v>
      </c>
      <c r="D6712" s="11">
        <v>240.0</v>
      </c>
    </row>
    <row r="6713">
      <c r="A6713" s="10">
        <v>44647.87336805556</v>
      </c>
      <c r="B6713" s="10">
        <v>44647.915254629625</v>
      </c>
      <c r="C6713" s="11">
        <v>48.15</v>
      </c>
      <c r="D6713" s="11">
        <v>225.0</v>
      </c>
    </row>
    <row r="6714">
      <c r="A6714" s="10">
        <v>44692.81884259259</v>
      </c>
      <c r="B6714" s="10">
        <v>44692.85322916666</v>
      </c>
      <c r="C6714" s="11">
        <v>48.14</v>
      </c>
      <c r="D6714" s="11">
        <v>97.0</v>
      </c>
    </row>
    <row r="6715">
      <c r="A6715" s="10">
        <v>44724.62173611111</v>
      </c>
      <c r="B6715" s="10">
        <v>44724.66826388889</v>
      </c>
      <c r="C6715" s="11">
        <v>48.14</v>
      </c>
      <c r="D6715" s="11">
        <v>218.0</v>
      </c>
    </row>
    <row r="6716">
      <c r="A6716" s="10">
        <v>44562.43417824074</v>
      </c>
      <c r="B6716" s="10">
        <v>44562.461134259254</v>
      </c>
      <c r="C6716" s="11">
        <v>48.14</v>
      </c>
      <c r="D6716" s="11">
        <v>147.0</v>
      </c>
    </row>
    <row r="6717">
      <c r="A6717" s="10">
        <v>44784.63144675926</v>
      </c>
      <c r="B6717" s="10">
        <v>44784.72015046296</v>
      </c>
      <c r="C6717" s="11">
        <v>48.14</v>
      </c>
      <c r="D6717" s="11">
        <v>202.0</v>
      </c>
    </row>
    <row r="6718">
      <c r="A6718" s="10">
        <v>44777.801898148144</v>
      </c>
      <c r="B6718" s="10">
        <v>44777.84578703703</v>
      </c>
      <c r="C6718" s="11">
        <v>48.14</v>
      </c>
      <c r="D6718" s="11">
        <v>125.0</v>
      </c>
    </row>
    <row r="6719">
      <c r="A6719" s="10">
        <v>44833.928668981476</v>
      </c>
      <c r="B6719" s="10">
        <v>44833.974594907406</v>
      </c>
      <c r="C6719" s="11">
        <v>48.14</v>
      </c>
      <c r="D6719" s="11">
        <v>130.0</v>
      </c>
    </row>
    <row r="6720">
      <c r="A6720" s="10">
        <v>44865.6762962963</v>
      </c>
      <c r="B6720" s="10">
        <v>44865.73197916667</v>
      </c>
      <c r="C6720" s="11">
        <v>48.14</v>
      </c>
      <c r="D6720" s="11">
        <v>160.0</v>
      </c>
    </row>
    <row r="6721">
      <c r="A6721" s="10">
        <v>44729.66136574074</v>
      </c>
      <c r="B6721" s="10">
        <v>44729.725</v>
      </c>
      <c r="C6721" s="11">
        <v>48.13</v>
      </c>
      <c r="D6721" s="11">
        <v>103.0</v>
      </c>
    </row>
    <row r="6722">
      <c r="A6722" s="10">
        <v>44651.66328703704</v>
      </c>
      <c r="B6722" s="10">
        <v>44651.72915509259</v>
      </c>
      <c r="C6722" s="11">
        <v>48.13</v>
      </c>
      <c r="D6722" s="11">
        <v>237.5</v>
      </c>
    </row>
    <row r="6723">
      <c r="A6723" s="10">
        <v>44840.31653935185</v>
      </c>
      <c r="B6723" s="10">
        <v>44840.35832175926</v>
      </c>
      <c r="C6723" s="11">
        <v>48.13</v>
      </c>
      <c r="D6723" s="11">
        <v>130.0</v>
      </c>
    </row>
    <row r="6724">
      <c r="A6724" s="10">
        <v>44838.61113425926</v>
      </c>
      <c r="B6724" s="10">
        <v>44838.662893518514</v>
      </c>
      <c r="C6724" s="11">
        <v>48.13</v>
      </c>
      <c r="D6724" s="11">
        <v>0.0</v>
      </c>
    </row>
    <row r="6725">
      <c r="A6725" s="10">
        <v>44703.44950231482</v>
      </c>
      <c r="B6725" s="10">
        <v>44703.49450231482</v>
      </c>
      <c r="C6725" s="11">
        <v>48.13</v>
      </c>
      <c r="D6725" s="11">
        <v>180.0</v>
      </c>
    </row>
    <row r="6726">
      <c r="A6726" s="10">
        <v>44701.53565972223</v>
      </c>
      <c r="B6726" s="10">
        <v>44701.57965277778</v>
      </c>
      <c r="C6726" s="11">
        <v>48.13</v>
      </c>
      <c r="D6726" s="11">
        <v>140.0</v>
      </c>
    </row>
    <row r="6727">
      <c r="A6727" s="10">
        <v>44711.33945601852</v>
      </c>
      <c r="B6727" s="10">
        <v>44711.37373842593</v>
      </c>
      <c r="C6727" s="11">
        <v>48.13</v>
      </c>
      <c r="D6727" s="11">
        <v>149.0</v>
      </c>
    </row>
    <row r="6728">
      <c r="A6728" s="10">
        <v>44838.61113425926</v>
      </c>
      <c r="B6728" s="10">
        <v>44838.662893518514</v>
      </c>
      <c r="C6728" s="11">
        <v>48.13</v>
      </c>
      <c r="D6728" s="11">
        <v>0.0</v>
      </c>
    </row>
    <row r="6729">
      <c r="A6729" s="10">
        <v>44646.650347222225</v>
      </c>
      <c r="B6729" s="10">
        <v>44646.65043981481</v>
      </c>
      <c r="C6729" s="11">
        <v>48.12</v>
      </c>
      <c r="D6729" s="11">
        <v>398.5</v>
      </c>
    </row>
    <row r="6730">
      <c r="A6730" s="10">
        <v>44672.24979166666</v>
      </c>
      <c r="B6730" s="10">
        <v>44672.292071759264</v>
      </c>
      <c r="C6730" s="11">
        <v>48.11</v>
      </c>
      <c r="D6730" s="11">
        <v>185.5</v>
      </c>
    </row>
    <row r="6731">
      <c r="A6731" s="10">
        <v>44790.61388888889</v>
      </c>
      <c r="B6731" s="10">
        <v>44790.650243055556</v>
      </c>
      <c r="C6731" s="11">
        <v>48.11</v>
      </c>
      <c r="D6731" s="11">
        <v>99.5</v>
      </c>
    </row>
    <row r="6732">
      <c r="A6732" s="10">
        <v>44775.04314814815</v>
      </c>
      <c r="B6732" s="10">
        <v>44775.081458333334</v>
      </c>
      <c r="C6732" s="11">
        <v>48.1</v>
      </c>
      <c r="D6732" s="11">
        <v>289.0</v>
      </c>
    </row>
    <row r="6733">
      <c r="A6733" s="10">
        <v>44779.105844907404</v>
      </c>
      <c r="B6733" s="10">
        <v>44779.13768518518</v>
      </c>
      <c r="C6733" s="11">
        <v>48.1</v>
      </c>
      <c r="D6733" s="11">
        <v>210.5</v>
      </c>
    </row>
    <row r="6734">
      <c r="A6734" s="10">
        <v>44726.70199074074</v>
      </c>
      <c r="B6734" s="10">
        <v>44726.78108796296</v>
      </c>
      <c r="C6734" s="11">
        <v>48.1</v>
      </c>
      <c r="D6734" s="11">
        <v>219.0</v>
      </c>
    </row>
    <row r="6735">
      <c r="A6735" s="10">
        <v>44807.332025462965</v>
      </c>
      <c r="B6735" s="10">
        <v>44807.37375</v>
      </c>
      <c r="C6735" s="11">
        <v>48.1</v>
      </c>
      <c r="D6735" s="11">
        <v>164.0</v>
      </c>
    </row>
    <row r="6736">
      <c r="A6736" s="10">
        <v>44840.48758101852</v>
      </c>
      <c r="B6736" s="10">
        <v>44840.5365625</v>
      </c>
      <c r="C6736" s="11">
        <v>48.1</v>
      </c>
      <c r="D6736" s="11">
        <v>175.0</v>
      </c>
    </row>
    <row r="6737">
      <c r="A6737" s="10">
        <v>44572.03916666667</v>
      </c>
      <c r="B6737" s="10">
        <v>44572.07952546296</v>
      </c>
      <c r="C6737" s="11">
        <v>48.1</v>
      </c>
      <c r="D6737" s="11">
        <v>140.0</v>
      </c>
    </row>
    <row r="6738">
      <c r="A6738" s="10">
        <v>44735.80099537037</v>
      </c>
      <c r="B6738" s="10">
        <v>44735.85197916666</v>
      </c>
      <c r="C6738" s="11">
        <v>48.1</v>
      </c>
      <c r="D6738" s="11">
        <v>124.5</v>
      </c>
    </row>
    <row r="6739">
      <c r="A6739" s="10">
        <v>44685.47326388889</v>
      </c>
      <c r="B6739" s="10">
        <v>44685.626967592594</v>
      </c>
      <c r="C6739" s="11">
        <v>48.1</v>
      </c>
      <c r="D6739" s="11">
        <v>52.0</v>
      </c>
    </row>
    <row r="6740">
      <c r="A6740" s="10">
        <v>44703.29320601852</v>
      </c>
      <c r="B6740" s="10">
        <v>44703.32952546296</v>
      </c>
      <c r="C6740" s="11">
        <v>48.1</v>
      </c>
      <c r="D6740" s="11">
        <v>120.0</v>
      </c>
    </row>
    <row r="6741">
      <c r="A6741" s="10">
        <v>44620.33144675926</v>
      </c>
      <c r="B6741" s="10">
        <v>44620.37986111111</v>
      </c>
      <c r="C6741" s="11">
        <v>48.09</v>
      </c>
      <c r="D6741" s="11">
        <v>228.0</v>
      </c>
    </row>
    <row r="6742">
      <c r="A6742" s="10">
        <v>44707.699745370366</v>
      </c>
      <c r="B6742" s="10">
        <v>44707.768738425926</v>
      </c>
      <c r="C6742" s="11">
        <v>48.09</v>
      </c>
      <c r="D6742" s="11">
        <v>121.5</v>
      </c>
    </row>
    <row r="6743">
      <c r="A6743" s="10">
        <v>44887.68177083333</v>
      </c>
      <c r="B6743" s="10">
        <v>44887.7466087963</v>
      </c>
      <c r="C6743" s="11">
        <v>48.09</v>
      </c>
      <c r="D6743" s="11">
        <v>174.5</v>
      </c>
    </row>
    <row r="6744">
      <c r="A6744" s="10">
        <v>44682.31144675926</v>
      </c>
      <c r="B6744" s="10">
        <v>44682.33782407407</v>
      </c>
      <c r="C6744" s="11">
        <v>48.09</v>
      </c>
      <c r="D6744" s="11">
        <v>94.0</v>
      </c>
    </row>
    <row r="6745">
      <c r="A6745" s="10">
        <v>44635.235127314816</v>
      </c>
      <c r="B6745" s="10">
        <v>44635.26563657407</v>
      </c>
      <c r="C6745" s="11">
        <v>48.09</v>
      </c>
      <c r="D6745" s="11">
        <v>95.5</v>
      </c>
    </row>
    <row r="6746">
      <c r="A6746" s="10">
        <v>44844.710231481484</v>
      </c>
      <c r="B6746" s="10">
        <v>44844.76068287037</v>
      </c>
      <c r="C6746" s="11">
        <v>48.08</v>
      </c>
      <c r="D6746" s="11">
        <v>242.0</v>
      </c>
    </row>
    <row r="6747">
      <c r="A6747" s="10">
        <v>44650.81377314815</v>
      </c>
      <c r="B6747" s="10">
        <v>44651.77403935185</v>
      </c>
      <c r="C6747" s="11">
        <v>48.08</v>
      </c>
      <c r="D6747" s="11">
        <v>127.0</v>
      </c>
    </row>
    <row r="6748">
      <c r="A6748" s="10">
        <v>44598.98341435185</v>
      </c>
      <c r="B6748" s="10">
        <v>44599.00929398148</v>
      </c>
      <c r="C6748" s="11">
        <v>48.08</v>
      </c>
      <c r="D6748" s="11">
        <v>100.0</v>
      </c>
    </row>
    <row r="6749">
      <c r="A6749" s="10">
        <v>44812.57251157408</v>
      </c>
      <c r="B6749" s="10">
        <v>44812.616122685184</v>
      </c>
      <c r="C6749" s="11">
        <v>48.07</v>
      </c>
      <c r="D6749" s="11">
        <v>115.0</v>
      </c>
    </row>
    <row r="6750">
      <c r="A6750" s="10">
        <v>44797.51802083333</v>
      </c>
      <c r="B6750" s="10">
        <v>44797.55804398148</v>
      </c>
      <c r="C6750" s="11">
        <v>48.07</v>
      </c>
      <c r="D6750" s="11">
        <v>105.0</v>
      </c>
    </row>
    <row r="6751">
      <c r="A6751" s="10">
        <v>44687.838726851856</v>
      </c>
      <c r="B6751" s="10">
        <v>44687.88133101852</v>
      </c>
      <c r="C6751" s="11">
        <v>48.07</v>
      </c>
      <c r="D6751" s="11">
        <v>142.0</v>
      </c>
    </row>
    <row r="6752">
      <c r="A6752" s="10">
        <v>44641.85047453704</v>
      </c>
      <c r="B6752" s="10">
        <v>44641.8804050926</v>
      </c>
      <c r="C6752" s="11">
        <v>48.07</v>
      </c>
      <c r="D6752" s="11">
        <v>74.0</v>
      </c>
    </row>
    <row r="6753">
      <c r="A6753" s="10">
        <v>44826.82747685185</v>
      </c>
      <c r="B6753" s="10">
        <v>44826.86758101852</v>
      </c>
      <c r="C6753" s="11">
        <v>48.07</v>
      </c>
      <c r="D6753" s="11">
        <v>147.0</v>
      </c>
    </row>
    <row r="6754">
      <c r="A6754" s="10">
        <v>44598.94934027777</v>
      </c>
      <c r="B6754" s="10">
        <v>44598.985567129625</v>
      </c>
      <c r="C6754" s="11">
        <v>48.07</v>
      </c>
      <c r="D6754" s="11">
        <v>150.0</v>
      </c>
    </row>
    <row r="6755">
      <c r="A6755" s="10">
        <v>44741.53927083334</v>
      </c>
      <c r="B6755" s="10">
        <v>44741.572106481486</v>
      </c>
      <c r="C6755" s="11">
        <v>48.06</v>
      </c>
      <c r="D6755" s="11">
        <v>145.0</v>
      </c>
    </row>
    <row r="6756">
      <c r="A6756" s="10">
        <v>44565.687418981484</v>
      </c>
      <c r="B6756" s="10">
        <v>44565.73483796296</v>
      </c>
      <c r="C6756" s="11">
        <v>48.06</v>
      </c>
      <c r="D6756" s="11">
        <v>300.0</v>
      </c>
    </row>
    <row r="6757">
      <c r="A6757" s="10">
        <v>44669.42679398148</v>
      </c>
      <c r="B6757" s="10">
        <v>44669.46253472222</v>
      </c>
      <c r="C6757" s="11">
        <v>48.06</v>
      </c>
      <c r="D6757" s="11">
        <v>235.0</v>
      </c>
    </row>
    <row r="6758">
      <c r="A6758" s="10">
        <v>44803.623078703706</v>
      </c>
      <c r="B6758" s="10">
        <v>44803.685208333336</v>
      </c>
      <c r="C6758" s="11">
        <v>48.06</v>
      </c>
      <c r="D6758" s="11">
        <v>87.0</v>
      </c>
    </row>
    <row r="6759">
      <c r="A6759" s="10">
        <v>44685.94825231482</v>
      </c>
      <c r="B6759" s="10">
        <v>44685.97696759259</v>
      </c>
      <c r="C6759" s="11">
        <v>48.05</v>
      </c>
      <c r="D6759" s="11">
        <v>92.0</v>
      </c>
    </row>
    <row r="6760">
      <c r="A6760" s="10">
        <v>44859.47865740741</v>
      </c>
      <c r="B6760" s="10">
        <v>44859.52666666667</v>
      </c>
      <c r="C6760" s="11">
        <v>48.05</v>
      </c>
      <c r="D6760" s="11">
        <v>176.0</v>
      </c>
    </row>
    <row r="6761">
      <c r="A6761" s="10">
        <v>44835.85402777778</v>
      </c>
      <c r="B6761" s="10">
        <v>44835.88240740741</v>
      </c>
      <c r="C6761" s="11">
        <v>48.04</v>
      </c>
      <c r="D6761" s="11">
        <v>87.0</v>
      </c>
    </row>
    <row r="6762">
      <c r="A6762" s="10">
        <v>44622.00724537037</v>
      </c>
      <c r="B6762" s="10">
        <v>44622.04987268518</v>
      </c>
      <c r="C6762" s="11">
        <v>48.04</v>
      </c>
      <c r="D6762" s="11">
        <v>100.0</v>
      </c>
    </row>
    <row r="6763">
      <c r="A6763" s="10">
        <v>44852.548414351855</v>
      </c>
      <c r="B6763" s="10">
        <v>44852.593553240746</v>
      </c>
      <c r="C6763" s="11">
        <v>48.04</v>
      </c>
      <c r="D6763" s="11">
        <v>141.5</v>
      </c>
    </row>
    <row r="6764">
      <c r="A6764" s="10">
        <v>44750.637824074074</v>
      </c>
      <c r="B6764" s="10">
        <v>44750.716956018514</v>
      </c>
      <c r="C6764" s="11">
        <v>48.04</v>
      </c>
      <c r="D6764" s="11">
        <v>120.0</v>
      </c>
    </row>
    <row r="6765">
      <c r="A6765" s="10">
        <v>44736.77730324074</v>
      </c>
      <c r="B6765" s="10">
        <v>44736.834641203706</v>
      </c>
      <c r="C6765" s="11">
        <v>48.03</v>
      </c>
      <c r="D6765" s="11">
        <v>133.5</v>
      </c>
    </row>
    <row r="6766">
      <c r="A6766" s="10">
        <v>44731.25609953704</v>
      </c>
      <c r="B6766" s="10">
        <v>44732.24914351852</v>
      </c>
      <c r="C6766" s="11">
        <v>48.03</v>
      </c>
      <c r="D6766" s="11">
        <v>232.0</v>
      </c>
    </row>
    <row r="6767">
      <c r="A6767" s="10">
        <v>44706.81150462963</v>
      </c>
      <c r="B6767" s="10">
        <v>44706.83824074074</v>
      </c>
      <c r="C6767" s="11">
        <v>48.03</v>
      </c>
      <c r="D6767" s="11">
        <v>67.0</v>
      </c>
    </row>
    <row r="6768">
      <c r="A6768" s="10">
        <v>44706.79206018518</v>
      </c>
      <c r="B6768" s="10">
        <v>44706.83526620371</v>
      </c>
      <c r="C6768" s="11">
        <v>48.03</v>
      </c>
      <c r="D6768" s="11">
        <v>69.0</v>
      </c>
    </row>
    <row r="6769">
      <c r="A6769" s="10">
        <v>44649.846863425926</v>
      </c>
      <c r="B6769" s="10">
        <v>44649.89194444445</v>
      </c>
      <c r="C6769" s="11">
        <v>48.03</v>
      </c>
      <c r="D6769" s="11">
        <v>192.5</v>
      </c>
    </row>
    <row r="6770">
      <c r="A6770" s="10">
        <v>44692.85077546297</v>
      </c>
      <c r="B6770" s="10">
        <v>44692.90515046296</v>
      </c>
      <c r="C6770" s="11">
        <v>48.03</v>
      </c>
      <c r="D6770" s="11">
        <v>300.0</v>
      </c>
    </row>
    <row r="6771">
      <c r="A6771" s="10">
        <v>44701.79982638889</v>
      </c>
      <c r="B6771" s="10">
        <v>44701.84369212963</v>
      </c>
      <c r="C6771" s="11">
        <v>48.03</v>
      </c>
      <c r="D6771" s="11">
        <v>72.0</v>
      </c>
    </row>
    <row r="6772">
      <c r="A6772" s="10">
        <v>44565.48405092592</v>
      </c>
      <c r="B6772" s="10">
        <v>44565.528125</v>
      </c>
      <c r="C6772" s="11">
        <v>48.03</v>
      </c>
      <c r="D6772" s="11">
        <v>240.0</v>
      </c>
    </row>
    <row r="6773">
      <c r="A6773" s="10">
        <v>44639.42149305556</v>
      </c>
      <c r="B6773" s="10">
        <v>44639.461481481485</v>
      </c>
      <c r="C6773" s="11">
        <v>48.03</v>
      </c>
      <c r="D6773" s="11">
        <v>288.0</v>
      </c>
    </row>
    <row r="6774">
      <c r="A6774" s="10">
        <v>44759.790254629625</v>
      </c>
      <c r="B6774" s="10">
        <v>44759.821875</v>
      </c>
      <c r="C6774" s="11">
        <v>48.03</v>
      </c>
      <c r="D6774" s="11">
        <v>93.5</v>
      </c>
    </row>
    <row r="6775">
      <c r="A6775" s="10">
        <v>44826.52939814815</v>
      </c>
      <c r="B6775" s="10">
        <v>44826.577835648146</v>
      </c>
      <c r="C6775" s="11">
        <v>48.02</v>
      </c>
      <c r="D6775" s="11">
        <v>120.0</v>
      </c>
    </row>
    <row r="6776">
      <c r="A6776" s="10">
        <v>44696.72494212963</v>
      </c>
      <c r="B6776" s="10">
        <v>44696.76298611111</v>
      </c>
      <c r="C6776" s="11">
        <v>48.02</v>
      </c>
      <c r="D6776" s="11">
        <v>93.5</v>
      </c>
    </row>
    <row r="6777">
      <c r="A6777" s="10">
        <v>44579.59324074074</v>
      </c>
      <c r="B6777" s="10">
        <v>44579.62396990741</v>
      </c>
      <c r="C6777" s="11">
        <v>48.02</v>
      </c>
      <c r="D6777" s="11">
        <v>80.5</v>
      </c>
    </row>
    <row r="6778">
      <c r="A6778" s="10">
        <v>44739.182476851856</v>
      </c>
      <c r="B6778" s="10">
        <v>44739.23174768519</v>
      </c>
      <c r="C6778" s="11">
        <v>48.02</v>
      </c>
      <c r="D6778" s="11">
        <v>130.0</v>
      </c>
    </row>
    <row r="6779">
      <c r="A6779" s="10">
        <v>44603.786782407406</v>
      </c>
      <c r="B6779" s="10">
        <v>44603.82871527778</v>
      </c>
      <c r="C6779" s="11">
        <v>48.02</v>
      </c>
      <c r="D6779" s="11">
        <v>95.0</v>
      </c>
    </row>
    <row r="6780">
      <c r="A6780" s="10">
        <v>44592.90116898148</v>
      </c>
      <c r="B6780" s="10">
        <v>44592.9434837963</v>
      </c>
      <c r="C6780" s="11">
        <v>48.01</v>
      </c>
      <c r="D6780" s="11">
        <v>200.0</v>
      </c>
    </row>
    <row r="6781">
      <c r="A6781" s="10">
        <v>44725.47493055556</v>
      </c>
      <c r="B6781" s="10">
        <v>44725.506875</v>
      </c>
      <c r="C6781" s="11">
        <v>48.01</v>
      </c>
      <c r="D6781" s="11">
        <v>93.0</v>
      </c>
    </row>
    <row r="6782">
      <c r="A6782" s="10">
        <v>44871.925729166665</v>
      </c>
      <c r="B6782" s="10">
        <v>44871.96565972222</v>
      </c>
      <c r="C6782" s="11">
        <v>48.01</v>
      </c>
      <c r="D6782" s="11">
        <v>200.0</v>
      </c>
    </row>
    <row r="6783">
      <c r="A6783" s="10">
        <v>44762.84400462963</v>
      </c>
      <c r="B6783" s="10">
        <v>44762.881319444445</v>
      </c>
      <c r="C6783" s="11">
        <v>48.01</v>
      </c>
      <c r="D6783" s="11">
        <v>142.5</v>
      </c>
    </row>
    <row r="6784">
      <c r="A6784" s="10">
        <v>44607.52758101852</v>
      </c>
      <c r="B6784" s="10">
        <v>44607.5641087963</v>
      </c>
      <c r="C6784" s="11">
        <v>48.01</v>
      </c>
      <c r="D6784" s="11">
        <v>260.0</v>
      </c>
    </row>
    <row r="6785">
      <c r="A6785" s="10">
        <v>44568.81880787037</v>
      </c>
      <c r="B6785" s="10">
        <v>44568.86212962963</v>
      </c>
      <c r="C6785" s="11">
        <v>48.0</v>
      </c>
      <c r="D6785" s="11">
        <v>226.5</v>
      </c>
    </row>
    <row r="6786">
      <c r="A6786" s="10">
        <v>44641.56103009259</v>
      </c>
      <c r="B6786" s="10">
        <v>44641.6046412037</v>
      </c>
      <c r="C6786" s="11">
        <v>48.0</v>
      </c>
      <c r="D6786" s="11">
        <v>0.0</v>
      </c>
    </row>
    <row r="6787">
      <c r="A6787" s="10">
        <v>44829.67980324074</v>
      </c>
      <c r="B6787" s="10">
        <v>44829.73287037037</v>
      </c>
      <c r="C6787" s="11">
        <v>48.0</v>
      </c>
      <c r="D6787" s="11">
        <v>211.0</v>
      </c>
    </row>
    <row r="6788">
      <c r="A6788" s="10">
        <v>44817.6283912037</v>
      </c>
      <c r="B6788" s="10">
        <v>44817.69813657408</v>
      </c>
      <c r="C6788" s="11">
        <v>48.0</v>
      </c>
      <c r="D6788" s="11">
        <v>155.0</v>
      </c>
    </row>
    <row r="6789">
      <c r="A6789" s="10">
        <v>44887.48664351852</v>
      </c>
      <c r="B6789" s="10">
        <v>44887.53643518519</v>
      </c>
      <c r="C6789" s="11">
        <v>48.0</v>
      </c>
      <c r="D6789" s="11">
        <v>150.0</v>
      </c>
    </row>
    <row r="6790">
      <c r="A6790" s="10">
        <v>44829.73385416667</v>
      </c>
      <c r="B6790" s="10">
        <v>44829.73412037037</v>
      </c>
      <c r="C6790" s="11">
        <v>48.0</v>
      </c>
      <c r="D6790" s="11">
        <v>191.8</v>
      </c>
    </row>
    <row r="6791">
      <c r="A6791" s="10">
        <v>44639.84863425926</v>
      </c>
      <c r="B6791" s="10">
        <v>44639.89321759259</v>
      </c>
      <c r="C6791" s="11">
        <v>48.0</v>
      </c>
      <c r="D6791" s="11">
        <v>141.5</v>
      </c>
    </row>
    <row r="6792">
      <c r="A6792" s="10">
        <v>44744.95763888889</v>
      </c>
      <c r="B6792" s="10">
        <v>44745.0053125</v>
      </c>
      <c r="C6792" s="11">
        <v>48.0</v>
      </c>
      <c r="D6792" s="11">
        <v>125.0</v>
      </c>
    </row>
    <row r="6793">
      <c r="A6793" s="10">
        <v>44774.97372685185</v>
      </c>
      <c r="B6793" s="10">
        <v>44775.02494212963</v>
      </c>
      <c r="C6793" s="11">
        <v>48.0</v>
      </c>
      <c r="D6793" s="11">
        <v>120.0</v>
      </c>
    </row>
    <row r="6794">
      <c r="A6794" s="10">
        <v>44683.62945601852</v>
      </c>
      <c r="B6794" s="10">
        <v>44683.68237268519</v>
      </c>
      <c r="C6794" s="11">
        <v>48.0</v>
      </c>
      <c r="D6794" s="11">
        <v>172.0</v>
      </c>
    </row>
    <row r="6795">
      <c r="A6795" s="10">
        <v>44641.60600694444</v>
      </c>
      <c r="B6795" s="10">
        <v>44641.60627314815</v>
      </c>
      <c r="C6795" s="11">
        <v>48.0</v>
      </c>
      <c r="D6795" s="11">
        <v>140.0</v>
      </c>
    </row>
    <row r="6796">
      <c r="A6796" s="10">
        <v>44810.56548611111</v>
      </c>
      <c r="B6796" s="10">
        <v>44810.63321759259</v>
      </c>
      <c r="C6796" s="11">
        <v>48.0</v>
      </c>
      <c r="D6796" s="11">
        <v>129.0</v>
      </c>
    </row>
    <row r="6797">
      <c r="A6797" s="10">
        <v>44626.66167824074</v>
      </c>
      <c r="B6797" s="10">
        <v>44626.69689814815</v>
      </c>
      <c r="C6797" s="11">
        <v>48.0</v>
      </c>
      <c r="D6797" s="11">
        <v>166.5</v>
      </c>
    </row>
    <row r="6798">
      <c r="A6798" s="10">
        <v>44766.91355324074</v>
      </c>
      <c r="B6798" s="10">
        <v>44766.95417824074</v>
      </c>
      <c r="C6798" s="11">
        <v>48.0</v>
      </c>
      <c r="D6798" s="11">
        <v>0.01</v>
      </c>
    </row>
    <row r="6799">
      <c r="A6799" s="10">
        <v>44680.68846064815</v>
      </c>
      <c r="B6799" s="10">
        <v>44680.75525462963</v>
      </c>
      <c r="C6799" s="11">
        <v>48.0</v>
      </c>
      <c r="D6799" s="11">
        <v>193.0</v>
      </c>
    </row>
    <row r="6800">
      <c r="A6800" s="10">
        <v>44766.533680555556</v>
      </c>
      <c r="B6800" s="10">
        <v>44766.589004629626</v>
      </c>
      <c r="C6800" s="11">
        <v>48.0</v>
      </c>
      <c r="D6800" s="11">
        <v>130.0</v>
      </c>
    </row>
    <row r="6801">
      <c r="A6801" s="10">
        <v>44679.60538194445</v>
      </c>
      <c r="B6801" s="10">
        <v>44679.683344907404</v>
      </c>
      <c r="C6801" s="11">
        <v>48.0</v>
      </c>
      <c r="D6801" s="11">
        <v>187.0</v>
      </c>
    </row>
    <row r="6802">
      <c r="A6802" s="10">
        <v>44851.60103009259</v>
      </c>
      <c r="B6802" s="10">
        <v>44851.63864583333</v>
      </c>
      <c r="C6802" s="11">
        <v>47.99</v>
      </c>
      <c r="D6802" s="11">
        <v>89.5</v>
      </c>
    </row>
    <row r="6803">
      <c r="A6803" s="10">
        <v>44770.769733796296</v>
      </c>
      <c r="B6803" s="10">
        <v>44770.8172800926</v>
      </c>
      <c r="C6803" s="11">
        <v>47.99</v>
      </c>
      <c r="D6803" s="11">
        <v>180.0</v>
      </c>
    </row>
    <row r="6804">
      <c r="A6804" s="10">
        <v>44606.35016203704</v>
      </c>
      <c r="B6804" s="10">
        <v>44606.40488425926</v>
      </c>
      <c r="C6804" s="11">
        <v>47.99</v>
      </c>
      <c r="D6804" s="11">
        <v>275.0</v>
      </c>
    </row>
    <row r="6805">
      <c r="A6805" s="10">
        <v>44743.62777777778</v>
      </c>
      <c r="B6805" s="10">
        <v>44743.72361111111</v>
      </c>
      <c r="C6805" s="11">
        <v>47.99</v>
      </c>
      <c r="D6805" s="11">
        <v>150.0</v>
      </c>
    </row>
    <row r="6806">
      <c r="A6806" s="10">
        <v>44786.794062500005</v>
      </c>
      <c r="B6806" s="10">
        <v>44786.85480324074</v>
      </c>
      <c r="C6806" s="11">
        <v>47.99</v>
      </c>
      <c r="D6806" s="11">
        <v>210.0</v>
      </c>
    </row>
    <row r="6807">
      <c r="A6807" s="10">
        <v>44802.89601851851</v>
      </c>
      <c r="B6807" s="10">
        <v>44802.952152777776</v>
      </c>
      <c r="C6807" s="11">
        <v>47.98</v>
      </c>
      <c r="D6807" s="11">
        <v>129.5</v>
      </c>
    </row>
    <row r="6808">
      <c r="A6808" s="10">
        <v>44768.81050925926</v>
      </c>
      <c r="B6808" s="10">
        <v>44768.83493055556</v>
      </c>
      <c r="C6808" s="11">
        <v>47.98</v>
      </c>
      <c r="D6808" s="11">
        <v>64.0</v>
      </c>
    </row>
    <row r="6809">
      <c r="A6809" s="10">
        <v>44770.01974537037</v>
      </c>
      <c r="B6809" s="10">
        <v>44770.06196759259</v>
      </c>
      <c r="C6809" s="11">
        <v>47.97</v>
      </c>
      <c r="D6809" s="11">
        <v>181.0</v>
      </c>
    </row>
    <row r="6810">
      <c r="A6810" s="10">
        <v>44717.55231481481</v>
      </c>
      <c r="B6810" s="10">
        <v>44717.61420138889</v>
      </c>
      <c r="C6810" s="11">
        <v>47.97</v>
      </c>
      <c r="D6810" s="11">
        <v>376.0</v>
      </c>
    </row>
    <row r="6811">
      <c r="A6811" s="10">
        <v>44724.95664351852</v>
      </c>
      <c r="B6811" s="10">
        <v>44724.98525462963</v>
      </c>
      <c r="C6811" s="11">
        <v>47.96</v>
      </c>
      <c r="D6811" s="11">
        <v>94.0</v>
      </c>
    </row>
    <row r="6812">
      <c r="A6812" s="10">
        <v>44836.449791666666</v>
      </c>
      <c r="B6812" s="10">
        <v>44836.49346064815</v>
      </c>
      <c r="C6812" s="11">
        <v>47.96</v>
      </c>
      <c r="D6812" s="11">
        <v>174.0</v>
      </c>
    </row>
    <row r="6813">
      <c r="A6813" s="10">
        <v>44726.761342592596</v>
      </c>
      <c r="B6813" s="10">
        <v>44726.81245370371</v>
      </c>
      <c r="C6813" s="11">
        <v>47.96</v>
      </c>
      <c r="D6813" s="11">
        <v>126.0</v>
      </c>
    </row>
    <row r="6814">
      <c r="A6814" s="10">
        <v>44653.84002314815</v>
      </c>
      <c r="B6814" s="10">
        <v>44653.86466435185</v>
      </c>
      <c r="C6814" s="11">
        <v>47.96</v>
      </c>
      <c r="D6814" s="11">
        <v>92.5</v>
      </c>
    </row>
    <row r="6815">
      <c r="A6815" s="10">
        <v>44587.891122685185</v>
      </c>
      <c r="B6815" s="10">
        <v>44587.91582175926</v>
      </c>
      <c r="C6815" s="11">
        <v>47.95</v>
      </c>
      <c r="D6815" s="11">
        <v>68.0</v>
      </c>
    </row>
    <row r="6816">
      <c r="A6816" s="10">
        <v>44680.94670138889</v>
      </c>
      <c r="B6816" s="10">
        <v>44681.00163194444</v>
      </c>
      <c r="C6816" s="11">
        <v>47.95</v>
      </c>
      <c r="D6816" s="11">
        <v>111.0</v>
      </c>
    </row>
    <row r="6817">
      <c r="A6817" s="10">
        <v>44779.04752314815</v>
      </c>
      <c r="B6817" s="10">
        <v>44779.070856481485</v>
      </c>
      <c r="C6817" s="11">
        <v>47.95</v>
      </c>
      <c r="D6817" s="11">
        <v>92.0</v>
      </c>
    </row>
    <row r="6818">
      <c r="A6818" s="10">
        <v>44772.84767361111</v>
      </c>
      <c r="B6818" s="10">
        <v>44772.89289351852</v>
      </c>
      <c r="C6818" s="11">
        <v>47.95</v>
      </c>
      <c r="D6818" s="11">
        <v>200.0</v>
      </c>
    </row>
    <row r="6819">
      <c r="A6819" s="10">
        <v>44729.93136574074</v>
      </c>
      <c r="B6819" s="10">
        <v>44729.963958333334</v>
      </c>
      <c r="C6819" s="11">
        <v>47.95</v>
      </c>
      <c r="D6819" s="11">
        <v>123.5</v>
      </c>
    </row>
    <row r="6820">
      <c r="A6820" s="10">
        <v>44763.78203703703</v>
      </c>
      <c r="B6820" s="10">
        <v>44763.825960648144</v>
      </c>
      <c r="C6820" s="11">
        <v>47.95</v>
      </c>
      <c r="D6820" s="11">
        <v>90.5</v>
      </c>
    </row>
    <row r="6821">
      <c r="A6821" s="10">
        <v>44747.255636574075</v>
      </c>
      <c r="B6821" s="10">
        <v>44747.29518518518</v>
      </c>
      <c r="C6821" s="11">
        <v>47.95</v>
      </c>
      <c r="D6821" s="11">
        <v>193.5</v>
      </c>
    </row>
    <row r="6822">
      <c r="A6822" s="10">
        <v>44677.44938657407</v>
      </c>
      <c r="B6822" s="10">
        <v>44677.67947916666</v>
      </c>
      <c r="C6822" s="11">
        <v>47.95</v>
      </c>
      <c r="D6822" s="11">
        <v>207.0</v>
      </c>
    </row>
    <row r="6823">
      <c r="A6823" s="10">
        <v>44643.75108796296</v>
      </c>
      <c r="B6823" s="10">
        <v>44643.78539351852</v>
      </c>
      <c r="C6823" s="11">
        <v>47.94</v>
      </c>
      <c r="D6823" s="11">
        <v>122.0</v>
      </c>
    </row>
    <row r="6824">
      <c r="A6824" s="10">
        <v>44626.082870370374</v>
      </c>
      <c r="B6824" s="10">
        <v>44626.1175462963</v>
      </c>
      <c r="C6824" s="11">
        <v>47.94</v>
      </c>
      <c r="D6824" s="11">
        <v>175.0</v>
      </c>
    </row>
    <row r="6825">
      <c r="A6825" s="10">
        <v>44569.81863425926</v>
      </c>
      <c r="B6825" s="10">
        <v>44569.85927083333</v>
      </c>
      <c r="C6825" s="11">
        <v>47.93</v>
      </c>
      <c r="D6825" s="11">
        <v>187.0</v>
      </c>
    </row>
    <row r="6826">
      <c r="A6826" s="10">
        <v>44878.69092592593</v>
      </c>
      <c r="B6826" s="10">
        <v>44878.7404050926</v>
      </c>
      <c r="C6826" s="11">
        <v>47.93</v>
      </c>
      <c r="D6826" s="11">
        <v>173.5</v>
      </c>
    </row>
    <row r="6827">
      <c r="A6827" s="10">
        <v>44669.90241898148</v>
      </c>
      <c r="B6827" s="10">
        <v>44669.955243055556</v>
      </c>
      <c r="C6827" s="11">
        <v>47.93</v>
      </c>
      <c r="D6827" s="11">
        <v>200.0</v>
      </c>
    </row>
    <row r="6828">
      <c r="A6828" s="10">
        <v>44731.633611111116</v>
      </c>
      <c r="B6828" s="10">
        <v>44731.68439814815</v>
      </c>
      <c r="C6828" s="11">
        <v>47.93</v>
      </c>
      <c r="D6828" s="11">
        <v>78.5</v>
      </c>
    </row>
    <row r="6829">
      <c r="A6829" s="10">
        <v>44747.26258101852</v>
      </c>
      <c r="B6829" s="10">
        <v>44747.301678240736</v>
      </c>
      <c r="C6829" s="11">
        <v>47.92</v>
      </c>
      <c r="D6829" s="11">
        <v>312.0</v>
      </c>
    </row>
    <row r="6830">
      <c r="A6830" s="10">
        <v>44800.7112037037</v>
      </c>
      <c r="B6830" s="10">
        <v>44800.768958333334</v>
      </c>
      <c r="C6830" s="11">
        <v>47.92</v>
      </c>
      <c r="D6830" s="11">
        <v>146.5</v>
      </c>
    </row>
    <row r="6831">
      <c r="A6831" s="10">
        <v>44875.5059837963</v>
      </c>
      <c r="B6831" s="10">
        <v>44875.55306712963</v>
      </c>
      <c r="C6831" s="11">
        <v>47.91</v>
      </c>
      <c r="D6831" s="11">
        <v>235.0</v>
      </c>
    </row>
    <row r="6832">
      <c r="A6832" s="10">
        <v>44721.99197916666</v>
      </c>
      <c r="B6832" s="10">
        <v>44722.03025462963</v>
      </c>
      <c r="C6832" s="11">
        <v>47.91</v>
      </c>
      <c r="D6832" s="11">
        <v>320.0</v>
      </c>
    </row>
    <row r="6833">
      <c r="A6833" s="10">
        <v>44685.63822916667</v>
      </c>
      <c r="B6833" s="10">
        <v>44685.69899305556</v>
      </c>
      <c r="C6833" s="11">
        <v>47.91</v>
      </c>
      <c r="D6833" s="11">
        <v>235.0</v>
      </c>
    </row>
    <row r="6834">
      <c r="A6834" s="10">
        <v>44685.63822916667</v>
      </c>
      <c r="B6834" s="10">
        <v>44685.69899305556</v>
      </c>
      <c r="C6834" s="11">
        <v>47.91</v>
      </c>
      <c r="D6834" s="11">
        <v>-235.0</v>
      </c>
    </row>
    <row r="6835">
      <c r="A6835" s="10">
        <v>44688.837233796294</v>
      </c>
      <c r="B6835" s="10">
        <v>44688.87797453704</v>
      </c>
      <c r="C6835" s="11">
        <v>47.91</v>
      </c>
      <c r="D6835" s="11">
        <v>200.0</v>
      </c>
    </row>
    <row r="6836">
      <c r="A6836" s="10">
        <v>44771.83347222222</v>
      </c>
      <c r="B6836" s="10">
        <v>44771.865636574075</v>
      </c>
      <c r="C6836" s="11">
        <v>47.91</v>
      </c>
      <c r="D6836" s="11">
        <v>91.5</v>
      </c>
    </row>
    <row r="6837">
      <c r="A6837" s="10">
        <v>44823.947106481486</v>
      </c>
      <c r="B6837" s="10">
        <v>44823.977627314816</v>
      </c>
      <c r="C6837" s="11">
        <v>47.9</v>
      </c>
      <c r="D6837" s="11">
        <v>220.0</v>
      </c>
    </row>
    <row r="6838">
      <c r="A6838" s="10">
        <v>44736.970497685186</v>
      </c>
      <c r="B6838" s="10">
        <v>44737.023611111115</v>
      </c>
      <c r="C6838" s="11">
        <v>47.9</v>
      </c>
      <c r="D6838" s="11">
        <v>146.0</v>
      </c>
    </row>
    <row r="6839">
      <c r="A6839" s="10">
        <v>44628.341631944444</v>
      </c>
      <c r="B6839" s="10">
        <v>44628.37650462963</v>
      </c>
      <c r="C6839" s="11">
        <v>47.9</v>
      </c>
      <c r="D6839" s="11">
        <v>130.0</v>
      </c>
    </row>
    <row r="6840">
      <c r="A6840" s="10">
        <v>44586.801886574074</v>
      </c>
      <c r="B6840" s="10">
        <v>44586.833657407406</v>
      </c>
      <c r="C6840" s="11">
        <v>47.9</v>
      </c>
      <c r="D6840" s="11">
        <v>95.0</v>
      </c>
    </row>
    <row r="6841">
      <c r="A6841" s="10">
        <v>44690.92413194444</v>
      </c>
      <c r="B6841" s="10">
        <v>44690.967835648145</v>
      </c>
      <c r="C6841" s="11">
        <v>47.9</v>
      </c>
      <c r="D6841" s="11">
        <v>202.5</v>
      </c>
    </row>
    <row r="6842">
      <c r="A6842" s="10">
        <v>44641.31417824074</v>
      </c>
      <c r="B6842" s="10">
        <v>44641.38532407407</v>
      </c>
      <c r="C6842" s="11">
        <v>47.9</v>
      </c>
      <c r="D6842" s="11">
        <v>0.0</v>
      </c>
    </row>
    <row r="6843">
      <c r="A6843" s="10">
        <v>44741.86542824074</v>
      </c>
      <c r="B6843" s="10">
        <v>44741.915300925924</v>
      </c>
      <c r="C6843" s="11">
        <v>47.9</v>
      </c>
      <c r="D6843" s="11">
        <v>250.0</v>
      </c>
    </row>
    <row r="6844">
      <c r="A6844" s="10">
        <v>44811.73195601851</v>
      </c>
      <c r="B6844" s="10">
        <v>44811.79292824074</v>
      </c>
      <c r="C6844" s="11">
        <v>47.9</v>
      </c>
      <c r="D6844" s="11">
        <v>300.0</v>
      </c>
    </row>
    <row r="6845">
      <c r="A6845" s="10">
        <v>44775.642164351855</v>
      </c>
      <c r="B6845" s="10">
        <v>44775.67527777777</v>
      </c>
      <c r="C6845" s="11">
        <v>47.9</v>
      </c>
      <c r="D6845" s="11">
        <v>69.5</v>
      </c>
    </row>
    <row r="6846">
      <c r="A6846" s="10">
        <v>44723.9046875</v>
      </c>
      <c r="B6846" s="10">
        <v>44723.94928240741</v>
      </c>
      <c r="C6846" s="11">
        <v>47.9</v>
      </c>
      <c r="D6846" s="11">
        <v>271.0</v>
      </c>
    </row>
    <row r="6847">
      <c r="A6847" s="10">
        <v>44814.8843287037</v>
      </c>
      <c r="B6847" s="10">
        <v>44814.92827546297</v>
      </c>
      <c r="C6847" s="11">
        <v>47.9</v>
      </c>
      <c r="D6847" s="11">
        <v>220.0</v>
      </c>
    </row>
    <row r="6848">
      <c r="A6848" s="10">
        <v>44658.557650462964</v>
      </c>
      <c r="B6848" s="10">
        <v>44658.62934027778</v>
      </c>
      <c r="C6848" s="11">
        <v>47.9</v>
      </c>
      <c r="D6848" s="11">
        <v>173.5</v>
      </c>
    </row>
    <row r="6849">
      <c r="A6849" s="10">
        <v>44826.43386574074</v>
      </c>
      <c r="B6849" s="10">
        <v>44826.48613425926</v>
      </c>
      <c r="C6849" s="11">
        <v>47.9</v>
      </c>
      <c r="D6849" s="11">
        <v>200.0</v>
      </c>
    </row>
    <row r="6850">
      <c r="A6850" s="10">
        <v>44697.43071759259</v>
      </c>
      <c r="B6850" s="10">
        <v>44697.560949074075</v>
      </c>
      <c r="C6850" s="11">
        <v>47.9</v>
      </c>
      <c r="D6850" s="11">
        <v>185.0</v>
      </c>
    </row>
    <row r="6851">
      <c r="A6851" s="10">
        <v>44758.31542824074</v>
      </c>
      <c r="B6851" s="10">
        <v>44758.36550925926</v>
      </c>
      <c r="C6851" s="11">
        <v>47.89</v>
      </c>
      <c r="D6851" s="11">
        <v>250.0</v>
      </c>
    </row>
    <row r="6852">
      <c r="A6852" s="10">
        <v>44720.80321759259</v>
      </c>
      <c r="B6852" s="10">
        <v>44720.8497800926</v>
      </c>
      <c r="C6852" s="11">
        <v>47.89</v>
      </c>
      <c r="D6852" s="11">
        <v>95.5</v>
      </c>
    </row>
    <row r="6853">
      <c r="A6853" s="10">
        <v>44720.060636574075</v>
      </c>
      <c r="B6853" s="10">
        <v>44720.08765046296</v>
      </c>
      <c r="C6853" s="11">
        <v>47.89</v>
      </c>
      <c r="D6853" s="11">
        <v>95.5</v>
      </c>
    </row>
    <row r="6854">
      <c r="A6854" s="10">
        <v>44870.35443287037</v>
      </c>
      <c r="B6854" s="10">
        <v>44870.39040509259</v>
      </c>
      <c r="C6854" s="11">
        <v>47.89</v>
      </c>
      <c r="D6854" s="11">
        <v>257.0</v>
      </c>
    </row>
    <row r="6855">
      <c r="A6855" s="10">
        <v>44789.038888888885</v>
      </c>
      <c r="B6855" s="10">
        <v>44789.086805555555</v>
      </c>
      <c r="C6855" s="11">
        <v>47.88</v>
      </c>
      <c r="D6855" s="11">
        <v>167.27</v>
      </c>
    </row>
    <row r="6856">
      <c r="A6856" s="10">
        <v>44756.074583333335</v>
      </c>
      <c r="B6856" s="10">
        <v>44756.1003125</v>
      </c>
      <c r="C6856" s="11">
        <v>47.88</v>
      </c>
      <c r="D6856" s="11">
        <v>92.5</v>
      </c>
    </row>
    <row r="6857">
      <c r="A6857" s="10">
        <v>44715.64570601852</v>
      </c>
      <c r="B6857" s="10">
        <v>44715.71505787037</v>
      </c>
      <c r="C6857" s="11">
        <v>47.88</v>
      </c>
      <c r="D6857" s="11">
        <v>190.0</v>
      </c>
    </row>
    <row r="6858">
      <c r="A6858" s="10">
        <v>44677.73855324074</v>
      </c>
      <c r="B6858" s="10">
        <v>44677.79576388889</v>
      </c>
      <c r="C6858" s="11">
        <v>47.88</v>
      </c>
      <c r="D6858" s="11">
        <v>210.5</v>
      </c>
    </row>
    <row r="6859">
      <c r="A6859" s="10">
        <v>44741.4116087963</v>
      </c>
      <c r="B6859" s="10">
        <v>44741.4981712963</v>
      </c>
      <c r="C6859" s="11">
        <v>47.88</v>
      </c>
      <c r="D6859" s="11">
        <v>142.5</v>
      </c>
    </row>
    <row r="6860">
      <c r="A6860" s="10">
        <v>44689.67178240741</v>
      </c>
      <c r="B6860" s="10">
        <v>44689.73405092592</v>
      </c>
      <c r="C6860" s="11">
        <v>47.88</v>
      </c>
      <c r="D6860" s="11">
        <v>126.5</v>
      </c>
    </row>
    <row r="6861">
      <c r="A6861" s="10">
        <v>44787.62859953704</v>
      </c>
      <c r="B6861" s="10">
        <v>44787.672800925924</v>
      </c>
      <c r="C6861" s="11">
        <v>47.87</v>
      </c>
      <c r="D6861" s="11">
        <v>154.5</v>
      </c>
    </row>
    <row r="6862">
      <c r="A6862" s="10">
        <v>44722.54288194445</v>
      </c>
      <c r="B6862" s="10">
        <v>44722.60045138889</v>
      </c>
      <c r="C6862" s="11">
        <v>47.87</v>
      </c>
      <c r="D6862" s="11">
        <v>64.5</v>
      </c>
    </row>
    <row r="6863">
      <c r="A6863" s="10">
        <v>44726.984178240746</v>
      </c>
      <c r="B6863" s="10">
        <v>44727.016122685185</v>
      </c>
      <c r="C6863" s="11">
        <v>47.87</v>
      </c>
      <c r="D6863" s="11">
        <v>101.0</v>
      </c>
    </row>
    <row r="6864">
      <c r="A6864" s="10">
        <v>44846.62230324074</v>
      </c>
      <c r="B6864" s="10">
        <v>44846.6709837963</v>
      </c>
      <c r="C6864" s="11">
        <v>47.87</v>
      </c>
      <c r="D6864" s="11">
        <v>72.5</v>
      </c>
    </row>
    <row r="6865">
      <c r="A6865" s="10">
        <v>44694.95866898148</v>
      </c>
      <c r="B6865" s="10">
        <v>44695.0002662037</v>
      </c>
      <c r="C6865" s="11">
        <v>47.87</v>
      </c>
      <c r="D6865" s="11">
        <v>275.0</v>
      </c>
    </row>
    <row r="6866">
      <c r="A6866" s="10">
        <v>44730.47039351852</v>
      </c>
      <c r="B6866" s="10">
        <v>44730.54552083333</v>
      </c>
      <c r="C6866" s="11">
        <v>47.86</v>
      </c>
      <c r="D6866" s="11">
        <v>175.0</v>
      </c>
    </row>
    <row r="6867">
      <c r="A6867" s="10">
        <v>44756.38998842593</v>
      </c>
      <c r="B6867" s="10">
        <v>44756.42612268518</v>
      </c>
      <c r="C6867" s="11">
        <v>47.86</v>
      </c>
      <c r="D6867" s="11">
        <v>96.0</v>
      </c>
    </row>
    <row r="6868">
      <c r="A6868" s="10">
        <v>44743.568298611106</v>
      </c>
      <c r="B6868" s="10">
        <v>44743.722037037034</v>
      </c>
      <c r="C6868" s="11">
        <v>47.85</v>
      </c>
      <c r="D6868" s="11">
        <v>200.0</v>
      </c>
    </row>
    <row r="6869">
      <c r="A6869" s="10">
        <v>44725.5315625</v>
      </c>
      <c r="B6869" s="10">
        <v>44725.58864583333</v>
      </c>
      <c r="C6869" s="11">
        <v>47.85</v>
      </c>
      <c r="D6869" s="11">
        <v>230.0</v>
      </c>
    </row>
    <row r="6870">
      <c r="A6870" s="10">
        <v>44783.98962962963</v>
      </c>
      <c r="B6870" s="10">
        <v>44784.016076388885</v>
      </c>
      <c r="C6870" s="11">
        <v>47.85</v>
      </c>
      <c r="D6870" s="11">
        <v>128.5</v>
      </c>
    </row>
    <row r="6871">
      <c r="A6871" s="10">
        <v>44765.964895833335</v>
      </c>
      <c r="B6871" s="10">
        <v>44766.006261574075</v>
      </c>
      <c r="C6871" s="11">
        <v>47.85</v>
      </c>
      <c r="D6871" s="11">
        <v>-88.0</v>
      </c>
    </row>
    <row r="6872">
      <c r="A6872" s="10">
        <v>44697.86547453704</v>
      </c>
      <c r="B6872" s="10">
        <v>44697.918437500004</v>
      </c>
      <c r="C6872" s="11">
        <v>47.85</v>
      </c>
      <c r="D6872" s="11">
        <v>275.0</v>
      </c>
    </row>
    <row r="6873">
      <c r="A6873" s="10">
        <v>44765.964895833335</v>
      </c>
      <c r="B6873" s="10">
        <v>44766.006261574075</v>
      </c>
      <c r="C6873" s="11">
        <v>47.85</v>
      </c>
      <c r="D6873" s="11">
        <v>88.0</v>
      </c>
    </row>
    <row r="6874">
      <c r="A6874" s="10">
        <v>44883.65991898148</v>
      </c>
      <c r="B6874" s="10">
        <v>44883.72681712963</v>
      </c>
      <c r="C6874" s="11">
        <v>47.84</v>
      </c>
      <c r="D6874" s="11">
        <v>250.0</v>
      </c>
    </row>
    <row r="6875">
      <c r="A6875" s="10">
        <v>44724.94107638889</v>
      </c>
      <c r="B6875" s="10">
        <v>44724.98898148148</v>
      </c>
      <c r="C6875" s="11">
        <v>47.84</v>
      </c>
      <c r="D6875" s="11">
        <v>143.0</v>
      </c>
    </row>
    <row r="6876">
      <c r="A6876" s="10">
        <v>44700.39258101852</v>
      </c>
      <c r="B6876" s="10">
        <v>44700.44645833333</v>
      </c>
      <c r="C6876" s="11">
        <v>47.84</v>
      </c>
      <c r="D6876" s="11">
        <v>100.5</v>
      </c>
    </row>
    <row r="6877">
      <c r="A6877" s="10">
        <v>44814.683483796296</v>
      </c>
      <c r="B6877" s="10">
        <v>44814.726064814815</v>
      </c>
      <c r="C6877" s="11">
        <v>47.84</v>
      </c>
      <c r="D6877" s="11">
        <v>99.0</v>
      </c>
    </row>
    <row r="6878">
      <c r="A6878" s="10">
        <v>44838.62173611111</v>
      </c>
      <c r="B6878" s="10">
        <v>44838.692407407405</v>
      </c>
      <c r="C6878" s="11">
        <v>47.84</v>
      </c>
      <c r="D6878" s="11">
        <v>200.0</v>
      </c>
    </row>
    <row r="6879">
      <c r="A6879" s="10">
        <v>44805.902349537035</v>
      </c>
      <c r="B6879" s="10">
        <v>44805.92758101852</v>
      </c>
      <c r="C6879" s="11">
        <v>47.83</v>
      </c>
      <c r="D6879" s="11">
        <v>84.0</v>
      </c>
    </row>
    <row r="6880">
      <c r="A6880" s="10">
        <v>44871.73002314815</v>
      </c>
      <c r="B6880" s="10">
        <v>44871.78643518519</v>
      </c>
      <c r="C6880" s="11">
        <v>47.83</v>
      </c>
      <c r="D6880" s="11">
        <v>203.5</v>
      </c>
    </row>
    <row r="6881">
      <c r="A6881" s="10">
        <v>44719.70006944444</v>
      </c>
      <c r="B6881" s="10">
        <v>44719.76929398148</v>
      </c>
      <c r="C6881" s="11">
        <v>47.83</v>
      </c>
      <c r="D6881" s="11">
        <v>155.5</v>
      </c>
    </row>
    <row r="6882">
      <c r="A6882" s="10">
        <v>44678.560069444444</v>
      </c>
      <c r="B6882" s="10">
        <v>44678.6062962963</v>
      </c>
      <c r="C6882" s="11">
        <v>47.83</v>
      </c>
      <c r="D6882" s="11">
        <v>89.0</v>
      </c>
    </row>
    <row r="6883">
      <c r="A6883" s="10">
        <v>44756.98478009259</v>
      </c>
      <c r="B6883" s="10">
        <v>44757.02528935185</v>
      </c>
      <c r="C6883" s="11">
        <v>47.83</v>
      </c>
      <c r="D6883" s="11">
        <v>173.5</v>
      </c>
    </row>
    <row r="6884">
      <c r="A6884" s="10">
        <v>44726.69971064814</v>
      </c>
      <c r="B6884" s="10">
        <v>44726.747210648144</v>
      </c>
      <c r="C6884" s="11">
        <v>47.82</v>
      </c>
      <c r="D6884" s="11">
        <v>94.5</v>
      </c>
    </row>
    <row r="6885">
      <c r="A6885" s="10">
        <v>44658.86976851852</v>
      </c>
      <c r="B6885" s="10">
        <v>44658.897997685184</v>
      </c>
      <c r="C6885" s="11">
        <v>47.82</v>
      </c>
      <c r="D6885" s="11">
        <v>69.0</v>
      </c>
    </row>
    <row r="6886">
      <c r="A6886" s="10">
        <v>44587.62335648148</v>
      </c>
      <c r="B6886" s="10">
        <v>44587.67071759259</v>
      </c>
      <c r="C6886" s="11">
        <v>47.82</v>
      </c>
      <c r="D6886" s="11">
        <v>120.0</v>
      </c>
    </row>
    <row r="6887">
      <c r="A6887" s="10">
        <v>44815.329664351855</v>
      </c>
      <c r="B6887" s="10">
        <v>44815.38277777778</v>
      </c>
      <c r="C6887" s="11">
        <v>47.81</v>
      </c>
      <c r="D6887" s="11">
        <v>195.0</v>
      </c>
    </row>
    <row r="6888">
      <c r="A6888" s="10">
        <v>44580.33596064815</v>
      </c>
      <c r="B6888" s="10">
        <v>44580.37614583333</v>
      </c>
      <c r="C6888" s="11">
        <v>47.81</v>
      </c>
      <c r="D6888" s="11">
        <v>89.5</v>
      </c>
    </row>
    <row r="6889">
      <c r="A6889" s="10">
        <v>44729.047789351855</v>
      </c>
      <c r="B6889" s="10">
        <v>44729.082870370374</v>
      </c>
      <c r="C6889" s="11">
        <v>47.81</v>
      </c>
      <c r="D6889" s="11">
        <v>221.0</v>
      </c>
    </row>
    <row r="6890">
      <c r="A6890" s="10">
        <v>44726.61145833333</v>
      </c>
      <c r="B6890" s="10">
        <v>44726.6515162037</v>
      </c>
      <c r="C6890" s="11">
        <v>47.81</v>
      </c>
      <c r="D6890" s="11">
        <v>94.5</v>
      </c>
    </row>
    <row r="6891">
      <c r="A6891" s="10">
        <v>44569.576261574075</v>
      </c>
      <c r="B6891" s="10">
        <v>44569.583136574074</v>
      </c>
      <c r="C6891" s="11">
        <v>47.8</v>
      </c>
      <c r="D6891" s="11">
        <v>8.0</v>
      </c>
    </row>
    <row r="6892">
      <c r="A6892" s="10">
        <v>44891.67422453704</v>
      </c>
      <c r="B6892" s="10">
        <v>44891.71807870371</v>
      </c>
      <c r="C6892" s="11">
        <v>47.8</v>
      </c>
      <c r="D6892" s="11">
        <v>280.0</v>
      </c>
    </row>
    <row r="6893">
      <c r="A6893" s="10">
        <v>44625.434537037036</v>
      </c>
      <c r="B6893" s="10">
        <v>44625.554513888885</v>
      </c>
      <c r="C6893" s="11">
        <v>47.8</v>
      </c>
      <c r="D6893" s="11">
        <v>161.0</v>
      </c>
    </row>
    <row r="6894">
      <c r="A6894" s="10">
        <v>44778.69559027778</v>
      </c>
      <c r="B6894" s="10">
        <v>44778.774247685185</v>
      </c>
      <c r="C6894" s="11">
        <v>47.8</v>
      </c>
      <c r="D6894" s="11">
        <v>200.09</v>
      </c>
    </row>
    <row r="6895">
      <c r="A6895" s="10">
        <v>44801.38851851852</v>
      </c>
      <c r="B6895" s="10">
        <v>44801.42584490741</v>
      </c>
      <c r="C6895" s="11">
        <v>47.8</v>
      </c>
      <c r="D6895" s="11">
        <v>211.0</v>
      </c>
    </row>
    <row r="6896">
      <c r="A6896" s="10">
        <v>44725.66212962963</v>
      </c>
      <c r="B6896" s="10">
        <v>44725.73326388889</v>
      </c>
      <c r="C6896" s="11">
        <v>47.8</v>
      </c>
      <c r="D6896" s="11">
        <v>200.0</v>
      </c>
    </row>
    <row r="6897">
      <c r="A6897" s="10">
        <v>44569.562581018516</v>
      </c>
      <c r="B6897" s="10">
        <v>44569.604525462964</v>
      </c>
      <c r="C6897" s="11">
        <v>47.8</v>
      </c>
      <c r="D6897" s="11">
        <v>140.5</v>
      </c>
    </row>
    <row r="6898">
      <c r="A6898" s="10">
        <v>44756.330196759256</v>
      </c>
      <c r="B6898" s="10">
        <v>44756.38046296296</v>
      </c>
      <c r="C6898" s="11">
        <v>47.8</v>
      </c>
      <c r="D6898" s="11">
        <v>130.0</v>
      </c>
    </row>
    <row r="6899">
      <c r="A6899" s="10">
        <v>44697.73805555556</v>
      </c>
      <c r="B6899" s="10">
        <v>44697.808124999996</v>
      </c>
      <c r="C6899" s="11">
        <v>47.8</v>
      </c>
      <c r="D6899" s="11">
        <v>130.0</v>
      </c>
    </row>
    <row r="6900">
      <c r="A6900" s="10">
        <v>44807.51563657407</v>
      </c>
      <c r="B6900" s="10">
        <v>44807.579363425924</v>
      </c>
      <c r="C6900" s="11">
        <v>47.8</v>
      </c>
      <c r="D6900" s="11">
        <v>173.0</v>
      </c>
    </row>
    <row r="6901">
      <c r="A6901" s="10">
        <v>44768.622766203705</v>
      </c>
      <c r="B6901" s="10">
        <v>44768.6814699074</v>
      </c>
      <c r="C6901" s="11">
        <v>47.79</v>
      </c>
      <c r="D6901" s="11">
        <v>200.0</v>
      </c>
    </row>
    <row r="6902">
      <c r="A6902" s="10">
        <v>44661.94371527778</v>
      </c>
      <c r="B6902" s="10">
        <v>44661.98164351852</v>
      </c>
      <c r="C6902" s="11">
        <v>47.79</v>
      </c>
      <c r="D6902" s="11">
        <v>200.0</v>
      </c>
    </row>
    <row r="6903">
      <c r="A6903" s="10">
        <v>44762.86834490741</v>
      </c>
      <c r="B6903" s="10">
        <v>44762.89891203704</v>
      </c>
      <c r="C6903" s="11">
        <v>47.79</v>
      </c>
      <c r="D6903" s="11">
        <v>95.0</v>
      </c>
    </row>
    <row r="6904">
      <c r="A6904" s="10">
        <v>44841.60600694444</v>
      </c>
      <c r="B6904" s="10">
        <v>44841.67555555556</v>
      </c>
      <c r="C6904" s="11">
        <v>47.79</v>
      </c>
      <c r="D6904" s="11">
        <v>111.0</v>
      </c>
    </row>
    <row r="6905">
      <c r="A6905" s="10">
        <v>44824.91577546296</v>
      </c>
      <c r="B6905" s="10">
        <v>44824.95597222222</v>
      </c>
      <c r="C6905" s="11">
        <v>47.79</v>
      </c>
      <c r="D6905" s="11">
        <v>149.0</v>
      </c>
    </row>
    <row r="6906">
      <c r="A6906" s="10">
        <v>44845.85199074074</v>
      </c>
      <c r="B6906" s="10">
        <v>44845.88923611111</v>
      </c>
      <c r="C6906" s="11">
        <v>47.78</v>
      </c>
      <c r="D6906" s="11">
        <v>250.0</v>
      </c>
    </row>
    <row r="6907">
      <c r="A6907" s="10">
        <v>44831.90525462963</v>
      </c>
      <c r="B6907" s="10">
        <v>44831.95291666666</v>
      </c>
      <c r="C6907" s="11">
        <v>47.78</v>
      </c>
      <c r="D6907" s="11">
        <v>350.0</v>
      </c>
    </row>
    <row r="6908">
      <c r="A6908" s="10">
        <v>44834.51603009259</v>
      </c>
      <c r="B6908" s="10">
        <v>44834.56172453704</v>
      </c>
      <c r="C6908" s="11">
        <v>47.77</v>
      </c>
      <c r="D6908" s="11">
        <v>114.0</v>
      </c>
    </row>
    <row r="6909">
      <c r="A6909" s="10">
        <v>44600.77378472222</v>
      </c>
      <c r="B6909" s="10">
        <v>44600.82543981481</v>
      </c>
      <c r="C6909" s="11">
        <v>47.77</v>
      </c>
      <c r="D6909" s="11">
        <v>160.0</v>
      </c>
    </row>
    <row r="6910">
      <c r="A6910" s="10">
        <v>44608.643483796295</v>
      </c>
      <c r="B6910" s="10">
        <v>44608.67880787037</v>
      </c>
      <c r="C6910" s="11">
        <v>47.77</v>
      </c>
      <c r="D6910" s="11">
        <v>71.5</v>
      </c>
    </row>
    <row r="6911">
      <c r="A6911" s="10">
        <v>44795.68644675926</v>
      </c>
      <c r="B6911" s="10">
        <v>44795.68775462963</v>
      </c>
      <c r="C6911" s="11">
        <v>47.77</v>
      </c>
      <c r="D6911" s="11">
        <v>12.64</v>
      </c>
    </row>
    <row r="6912">
      <c r="A6912" s="10">
        <v>44619.95380787037</v>
      </c>
      <c r="B6912" s="10">
        <v>44619.98115740741</v>
      </c>
      <c r="C6912" s="11">
        <v>47.77</v>
      </c>
      <c r="D6912" s="11">
        <v>106.0</v>
      </c>
    </row>
    <row r="6913">
      <c r="A6913" s="10">
        <v>44621.640821759254</v>
      </c>
      <c r="B6913" s="10">
        <v>44621.68902777778</v>
      </c>
      <c r="C6913" s="11">
        <v>47.77</v>
      </c>
      <c r="D6913" s="11">
        <v>190.0</v>
      </c>
    </row>
    <row r="6914">
      <c r="A6914" s="10">
        <v>44839.273680555554</v>
      </c>
      <c r="B6914" s="10">
        <v>44839.30694444444</v>
      </c>
      <c r="C6914" s="11">
        <v>47.76</v>
      </c>
      <c r="D6914" s="11">
        <v>90.5</v>
      </c>
    </row>
    <row r="6915">
      <c r="A6915" s="10">
        <v>44746.0140625</v>
      </c>
      <c r="B6915" s="10">
        <v>44746.04346064814</v>
      </c>
      <c r="C6915" s="11">
        <v>47.76</v>
      </c>
      <c r="D6915" s="11">
        <v>94.0</v>
      </c>
    </row>
    <row r="6916">
      <c r="A6916" s="10">
        <v>44749.83445601852</v>
      </c>
      <c r="B6916" s="10">
        <v>44749.86702546296</v>
      </c>
      <c r="C6916" s="11">
        <v>47.76</v>
      </c>
      <c r="D6916" s="11">
        <v>100.0</v>
      </c>
    </row>
    <row r="6917">
      <c r="A6917" s="10">
        <v>44816.704664351855</v>
      </c>
      <c r="B6917" s="10">
        <v>44816.77321759259</v>
      </c>
      <c r="C6917" s="11">
        <v>47.75</v>
      </c>
      <c r="D6917" s="11">
        <v>160.0</v>
      </c>
    </row>
    <row r="6918">
      <c r="A6918" s="10">
        <v>44735.585439814815</v>
      </c>
      <c r="B6918" s="10">
        <v>44735.63445601852</v>
      </c>
      <c r="C6918" s="11">
        <v>47.75</v>
      </c>
      <c r="D6918" s="11">
        <v>103.5</v>
      </c>
    </row>
    <row r="6919">
      <c r="A6919" s="10">
        <v>44673.922071759254</v>
      </c>
      <c r="B6919" s="10">
        <v>44673.9643287037</v>
      </c>
      <c r="C6919" s="11">
        <v>47.75</v>
      </c>
      <c r="D6919" s="11">
        <v>212.0</v>
      </c>
    </row>
    <row r="6920">
      <c r="A6920" s="10">
        <v>44650.75759259259</v>
      </c>
      <c r="B6920" s="10">
        <v>44650.792233796295</v>
      </c>
      <c r="C6920" s="11">
        <v>47.75</v>
      </c>
      <c r="D6920" s="11">
        <v>96.5</v>
      </c>
    </row>
    <row r="6921">
      <c r="A6921" s="10">
        <v>44782.72555555556</v>
      </c>
      <c r="B6921" s="10">
        <v>44782.78092592592</v>
      </c>
      <c r="C6921" s="11">
        <v>47.74</v>
      </c>
      <c r="D6921" s="11">
        <v>256.0</v>
      </c>
    </row>
    <row r="6922">
      <c r="A6922" s="10">
        <v>44627.86869212963</v>
      </c>
      <c r="B6922" s="10">
        <v>44627.92113425926</v>
      </c>
      <c r="C6922" s="11">
        <v>47.74</v>
      </c>
      <c r="D6922" s="11">
        <v>203.5</v>
      </c>
    </row>
    <row r="6923">
      <c r="A6923" s="10">
        <v>44791.99591435185</v>
      </c>
      <c r="B6923" s="10">
        <v>44792.03320601852</v>
      </c>
      <c r="C6923" s="11">
        <v>47.73</v>
      </c>
      <c r="D6923" s="11">
        <v>152.0</v>
      </c>
    </row>
    <row r="6924">
      <c r="A6924" s="10">
        <v>44657.86546296296</v>
      </c>
      <c r="B6924" s="10">
        <v>44657.904502314814</v>
      </c>
      <c r="C6924" s="11">
        <v>47.73</v>
      </c>
      <c r="D6924" s="11">
        <v>208.0</v>
      </c>
    </row>
    <row r="6925">
      <c r="A6925" s="10">
        <v>44675.75796296296</v>
      </c>
      <c r="B6925" s="10">
        <v>44675.8025462963</v>
      </c>
      <c r="C6925" s="11">
        <v>47.73</v>
      </c>
      <c r="D6925" s="11">
        <v>250.0</v>
      </c>
    </row>
    <row r="6926">
      <c r="A6926" s="10">
        <v>44746.78783564815</v>
      </c>
      <c r="B6926" s="10">
        <v>44746.83173611111</v>
      </c>
      <c r="C6926" s="11">
        <v>47.72</v>
      </c>
      <c r="D6926" s="11">
        <v>258.0</v>
      </c>
    </row>
    <row r="6927">
      <c r="A6927" s="10">
        <v>44754.07949074074</v>
      </c>
      <c r="B6927" s="10">
        <v>44754.13255787037</v>
      </c>
      <c r="C6927" s="11">
        <v>47.72</v>
      </c>
      <c r="D6927" s="11">
        <v>150.0</v>
      </c>
    </row>
    <row r="6928">
      <c r="A6928" s="10">
        <v>44661.36284722222</v>
      </c>
      <c r="B6928" s="10">
        <v>44661.38663194445</v>
      </c>
      <c r="C6928" s="11">
        <v>47.72</v>
      </c>
      <c r="D6928" s="11">
        <v>93.0</v>
      </c>
    </row>
    <row r="6929">
      <c r="A6929" s="10">
        <v>44764.61733796296</v>
      </c>
      <c r="B6929" s="10">
        <v>44764.667337962965</v>
      </c>
      <c r="C6929" s="11">
        <v>47.72</v>
      </c>
      <c r="D6929" s="11">
        <v>69.5</v>
      </c>
    </row>
    <row r="6930">
      <c r="A6930" s="10">
        <v>44711.89361111111</v>
      </c>
      <c r="B6930" s="10">
        <v>44711.92457175926</v>
      </c>
      <c r="C6930" s="11">
        <v>47.72</v>
      </c>
      <c r="D6930" s="11">
        <v>89.5</v>
      </c>
    </row>
    <row r="6931">
      <c r="A6931" s="10">
        <v>44667.943298611106</v>
      </c>
      <c r="B6931" s="10">
        <v>44667.97708333333</v>
      </c>
      <c r="C6931" s="11">
        <v>47.72</v>
      </c>
      <c r="D6931" s="11">
        <v>100.0</v>
      </c>
    </row>
    <row r="6932">
      <c r="A6932" s="10">
        <v>44809.77333333333</v>
      </c>
      <c r="B6932" s="10">
        <v>44809.81408564815</v>
      </c>
      <c r="C6932" s="11">
        <v>47.71</v>
      </c>
      <c r="D6932" s="11">
        <v>243.0</v>
      </c>
    </row>
    <row r="6933">
      <c r="A6933" s="10">
        <v>44784.83456018519</v>
      </c>
      <c r="B6933" s="10">
        <v>44784.88042824074</v>
      </c>
      <c r="C6933" s="11">
        <v>47.71</v>
      </c>
      <c r="D6933" s="11">
        <v>83.5</v>
      </c>
    </row>
    <row r="6934">
      <c r="A6934" s="10">
        <v>44776.45445601852</v>
      </c>
      <c r="B6934" s="10">
        <v>44776.50152777778</v>
      </c>
      <c r="C6934" s="11">
        <v>47.71</v>
      </c>
      <c r="D6934" s="11">
        <v>180.0</v>
      </c>
    </row>
    <row r="6935">
      <c r="A6935" s="10">
        <v>44710.34076388889</v>
      </c>
      <c r="B6935" s="10">
        <v>44710.366111111114</v>
      </c>
      <c r="C6935" s="11">
        <v>47.71</v>
      </c>
      <c r="D6935" s="11">
        <v>77.0</v>
      </c>
    </row>
    <row r="6936">
      <c r="A6936" s="10">
        <v>44744.951944444445</v>
      </c>
      <c r="B6936" s="10">
        <v>44744.984305555554</v>
      </c>
      <c r="C6936" s="11">
        <v>47.71</v>
      </c>
      <c r="D6936" s="11">
        <v>92.0</v>
      </c>
    </row>
    <row r="6937">
      <c r="A6937" s="10">
        <v>44693.01765046296</v>
      </c>
      <c r="B6937" s="10">
        <v>44693.01777777778</v>
      </c>
      <c r="C6937" s="11">
        <v>47.71</v>
      </c>
      <c r="D6937" s="11">
        <v>200.0</v>
      </c>
    </row>
    <row r="6938">
      <c r="A6938" s="10">
        <v>44862.578310185185</v>
      </c>
      <c r="B6938" s="10">
        <v>44862.64581018519</v>
      </c>
      <c r="C6938" s="11">
        <v>47.7</v>
      </c>
      <c r="D6938" s="11">
        <v>150.0</v>
      </c>
    </row>
    <row r="6939">
      <c r="A6939" s="10">
        <v>44807.623819444445</v>
      </c>
      <c r="B6939" s="10">
        <v>44807.670960648145</v>
      </c>
      <c r="C6939" s="11">
        <v>47.7</v>
      </c>
      <c r="D6939" s="11">
        <v>178.0</v>
      </c>
    </row>
    <row r="6940">
      <c r="A6940" s="10">
        <v>44610.966215277775</v>
      </c>
      <c r="B6940" s="10">
        <v>44610.992997685185</v>
      </c>
      <c r="C6940" s="11">
        <v>47.7</v>
      </c>
      <c r="D6940" s="11">
        <v>66.5</v>
      </c>
    </row>
    <row r="6941">
      <c r="A6941" s="10">
        <v>44740.96942129629</v>
      </c>
      <c r="B6941" s="10">
        <v>44741.01278935185</v>
      </c>
      <c r="C6941" s="11">
        <v>47.7</v>
      </c>
      <c r="D6941" s="11">
        <v>120.0</v>
      </c>
    </row>
    <row r="6942">
      <c r="A6942" s="10">
        <v>44893.702627314815</v>
      </c>
      <c r="B6942" s="10">
        <v>44893.780069444445</v>
      </c>
      <c r="C6942" s="11">
        <v>47.7</v>
      </c>
      <c r="D6942" s="11">
        <v>150.0</v>
      </c>
    </row>
    <row r="6943">
      <c r="A6943" s="10">
        <v>44755.87358796297</v>
      </c>
      <c r="B6943" s="10">
        <v>44755.90521990741</v>
      </c>
      <c r="C6943" s="11">
        <v>47.7</v>
      </c>
      <c r="D6943" s="11">
        <v>95.0</v>
      </c>
    </row>
    <row r="6944">
      <c r="A6944" s="10">
        <v>44845.75608796296</v>
      </c>
      <c r="B6944" s="10">
        <v>44845.80328703704</v>
      </c>
      <c r="C6944" s="11">
        <v>47.69</v>
      </c>
      <c r="D6944" s="11">
        <v>124.5</v>
      </c>
    </row>
    <row r="6945">
      <c r="A6945" s="10">
        <v>44662.876550925925</v>
      </c>
      <c r="B6945" s="10">
        <v>44662.902974537035</v>
      </c>
      <c r="C6945" s="11">
        <v>47.68</v>
      </c>
      <c r="D6945" s="11">
        <v>94.0</v>
      </c>
    </row>
    <row r="6946">
      <c r="A6946" s="10">
        <v>44739.87241898148</v>
      </c>
      <c r="B6946" s="10">
        <v>44739.9315625</v>
      </c>
      <c r="C6946" s="11">
        <v>47.68</v>
      </c>
      <c r="D6946" s="11">
        <v>284.0</v>
      </c>
    </row>
    <row r="6947">
      <c r="A6947" s="10">
        <v>44836.62341435185</v>
      </c>
      <c r="B6947" s="10">
        <v>44836.68115740741</v>
      </c>
      <c r="C6947" s="11">
        <v>47.68</v>
      </c>
      <c r="D6947" s="11">
        <v>194.0</v>
      </c>
    </row>
    <row r="6948">
      <c r="A6948" s="10">
        <v>44784.97259259259</v>
      </c>
      <c r="B6948" s="10">
        <v>44784.999872685185</v>
      </c>
      <c r="C6948" s="11">
        <v>47.68</v>
      </c>
      <c r="D6948" s="11">
        <v>129.0</v>
      </c>
    </row>
    <row r="6949">
      <c r="A6949" s="10">
        <v>44652.29947916667</v>
      </c>
      <c r="B6949" s="10">
        <v>44652.34517361112</v>
      </c>
      <c r="C6949" s="11">
        <v>47.67</v>
      </c>
      <c r="D6949" s="11">
        <v>87.5</v>
      </c>
    </row>
    <row r="6950">
      <c r="A6950" s="10">
        <v>44682.87689814815</v>
      </c>
      <c r="B6950" s="10">
        <v>44682.92773148148</v>
      </c>
      <c r="C6950" s="11">
        <v>47.67</v>
      </c>
      <c r="D6950" s="11">
        <v>189.0</v>
      </c>
    </row>
    <row r="6951">
      <c r="A6951" s="10">
        <v>44669.741990740746</v>
      </c>
      <c r="B6951" s="10">
        <v>44669.77953703704</v>
      </c>
      <c r="C6951" s="11">
        <v>47.67</v>
      </c>
      <c r="D6951" s="11">
        <v>93.5</v>
      </c>
    </row>
    <row r="6952">
      <c r="A6952" s="10">
        <v>44617.366689814815</v>
      </c>
      <c r="B6952" s="10">
        <v>44617.41945601851</v>
      </c>
      <c r="C6952" s="11">
        <v>47.67</v>
      </c>
      <c r="D6952" s="11">
        <v>235.0</v>
      </c>
    </row>
    <row r="6953">
      <c r="A6953" s="10">
        <v>44712.29063657408</v>
      </c>
      <c r="B6953" s="10">
        <v>44712.360289351855</v>
      </c>
      <c r="C6953" s="11">
        <v>47.66</v>
      </c>
      <c r="D6953" s="11">
        <v>240.0</v>
      </c>
    </row>
    <row r="6954">
      <c r="A6954" s="10">
        <v>44815.10972222222</v>
      </c>
      <c r="B6954" s="10">
        <v>44815.14571759259</v>
      </c>
      <c r="C6954" s="11">
        <v>47.65</v>
      </c>
      <c r="D6954" s="11">
        <v>193.0</v>
      </c>
    </row>
    <row r="6955">
      <c r="A6955" s="10">
        <v>44689.575115740736</v>
      </c>
      <c r="B6955" s="10">
        <v>44689.62059027777</v>
      </c>
      <c r="C6955" s="11">
        <v>47.65</v>
      </c>
      <c r="D6955" s="11">
        <v>99.5</v>
      </c>
    </row>
    <row r="6956">
      <c r="A6956" s="10">
        <v>44755.026620370365</v>
      </c>
      <c r="B6956" s="10">
        <v>44755.06756944444</v>
      </c>
      <c r="C6956" s="11">
        <v>47.65</v>
      </c>
      <c r="D6956" s="11">
        <v>200.0</v>
      </c>
    </row>
    <row r="6957">
      <c r="A6957" s="10">
        <v>44618.660416666666</v>
      </c>
      <c r="B6957" s="10">
        <v>44618.69590277778</v>
      </c>
      <c r="C6957" s="11">
        <v>47.64</v>
      </c>
      <c r="D6957" s="11">
        <v>101.0</v>
      </c>
    </row>
    <row r="6958">
      <c r="A6958" s="10">
        <v>44855.73857638889</v>
      </c>
      <c r="B6958" s="10">
        <v>44855.80434027778</v>
      </c>
      <c r="C6958" s="11">
        <v>47.63</v>
      </c>
      <c r="D6958" s="11">
        <v>128.0</v>
      </c>
    </row>
    <row r="6959">
      <c r="A6959" s="10">
        <v>44606.64586805555</v>
      </c>
      <c r="B6959" s="10">
        <v>44606.69956018518</v>
      </c>
      <c r="C6959" s="11">
        <v>47.63</v>
      </c>
      <c r="D6959" s="11">
        <v>143.0</v>
      </c>
    </row>
    <row r="6960">
      <c r="A6960" s="10">
        <v>44865.29237268519</v>
      </c>
      <c r="B6960" s="10">
        <v>44865.3353125</v>
      </c>
      <c r="C6960" s="11">
        <v>47.63</v>
      </c>
      <c r="D6960" s="11">
        <v>95.0</v>
      </c>
    </row>
    <row r="6961">
      <c r="A6961" s="10">
        <v>44843.64675925926</v>
      </c>
      <c r="B6961" s="10">
        <v>44843.68974537037</v>
      </c>
      <c r="C6961" s="11">
        <v>47.63</v>
      </c>
      <c r="D6961" s="11">
        <v>218.0</v>
      </c>
    </row>
    <row r="6962">
      <c r="A6962" s="10">
        <v>44812.93574074074</v>
      </c>
      <c r="B6962" s="10">
        <v>44812.96430555556</v>
      </c>
      <c r="C6962" s="11">
        <v>47.63</v>
      </c>
      <c r="D6962" s="11">
        <v>144.5</v>
      </c>
    </row>
    <row r="6963">
      <c r="A6963" s="10">
        <v>44628.595717592594</v>
      </c>
      <c r="B6963" s="10">
        <v>44628.63997685185</v>
      </c>
      <c r="C6963" s="11">
        <v>47.63</v>
      </c>
      <c r="D6963" s="11">
        <v>191.0</v>
      </c>
    </row>
    <row r="6964">
      <c r="A6964" s="10">
        <v>44610.812430555554</v>
      </c>
      <c r="B6964" s="10">
        <v>44610.84509259259</v>
      </c>
      <c r="C6964" s="11">
        <v>47.62</v>
      </c>
      <c r="D6964" s="11">
        <v>58.0</v>
      </c>
    </row>
    <row r="6965">
      <c r="A6965" s="10">
        <v>44610.812430555554</v>
      </c>
      <c r="B6965" s="10">
        <v>44610.84509259259</v>
      </c>
      <c r="C6965" s="11">
        <v>47.62</v>
      </c>
      <c r="D6965" s="11">
        <v>-58.0</v>
      </c>
    </row>
    <row r="6966">
      <c r="A6966" s="10">
        <v>44797.727858796294</v>
      </c>
      <c r="B6966" s="10">
        <v>44797.78991898148</v>
      </c>
      <c r="C6966" s="11">
        <v>47.62</v>
      </c>
      <c r="D6966" s="11">
        <v>150.0</v>
      </c>
    </row>
    <row r="6967">
      <c r="A6967" s="10">
        <v>44834.0134837963</v>
      </c>
      <c r="B6967" s="10">
        <v>44834.05206018519</v>
      </c>
      <c r="C6967" s="11">
        <v>47.62</v>
      </c>
      <c r="D6967" s="11">
        <v>164.5</v>
      </c>
    </row>
    <row r="6968">
      <c r="A6968" s="10">
        <v>44794.8296875</v>
      </c>
      <c r="B6968" s="10">
        <v>44794.86304398148</v>
      </c>
      <c r="C6968" s="11">
        <v>47.62</v>
      </c>
      <c r="D6968" s="11">
        <v>93.0</v>
      </c>
    </row>
    <row r="6969">
      <c r="A6969" s="10">
        <v>44591.35034722222</v>
      </c>
      <c r="B6969" s="10">
        <v>44591.39803240741</v>
      </c>
      <c r="C6969" s="11">
        <v>47.62</v>
      </c>
      <c r="D6969" s="11">
        <v>235.0</v>
      </c>
    </row>
    <row r="6970">
      <c r="A6970" s="10">
        <v>44842.346562499995</v>
      </c>
      <c r="B6970" s="10">
        <v>44842.37792824074</v>
      </c>
      <c r="C6970" s="11">
        <v>47.62</v>
      </c>
      <c r="D6970" s="11">
        <v>138.5</v>
      </c>
    </row>
    <row r="6971">
      <c r="A6971" s="10">
        <v>44796.7125462963</v>
      </c>
      <c r="B6971" s="10">
        <v>44796.75210648148</v>
      </c>
      <c r="C6971" s="11">
        <v>47.61</v>
      </c>
      <c r="D6971" s="11">
        <v>97.5</v>
      </c>
    </row>
    <row r="6972">
      <c r="A6972" s="10">
        <v>44779.653333333335</v>
      </c>
      <c r="B6972" s="10">
        <v>44779.71225694445</v>
      </c>
      <c r="C6972" s="11">
        <v>47.61</v>
      </c>
      <c r="D6972" s="11">
        <v>160.0</v>
      </c>
    </row>
    <row r="6973">
      <c r="A6973" s="10">
        <v>44640.0459375</v>
      </c>
      <c r="B6973" s="10">
        <v>44640.08109953704</v>
      </c>
      <c r="C6973" s="11">
        <v>47.61</v>
      </c>
      <c r="D6973" s="11">
        <v>141.5</v>
      </c>
    </row>
    <row r="6974">
      <c r="A6974" s="10">
        <v>44662.36686342592</v>
      </c>
      <c r="B6974" s="10">
        <v>44662.41168981481</v>
      </c>
      <c r="C6974" s="11">
        <v>47.61</v>
      </c>
      <c r="D6974" s="11">
        <v>144.5</v>
      </c>
    </row>
    <row r="6975">
      <c r="A6975" s="10">
        <v>44773.113275462965</v>
      </c>
      <c r="B6975" s="10">
        <v>44773.14273148148</v>
      </c>
      <c r="C6975" s="11">
        <v>47.61</v>
      </c>
      <c r="D6975" s="11">
        <v>116.5</v>
      </c>
    </row>
    <row r="6976">
      <c r="A6976" s="10">
        <v>44776.537569444445</v>
      </c>
      <c r="B6976" s="10">
        <v>44776.58806712963</v>
      </c>
      <c r="C6976" s="11">
        <v>47.61</v>
      </c>
      <c r="D6976" s="11">
        <v>91.5</v>
      </c>
    </row>
    <row r="6977">
      <c r="A6977" s="10">
        <v>44643.76738425926</v>
      </c>
      <c r="B6977" s="10">
        <v>44643.813298611116</v>
      </c>
      <c r="C6977" s="11">
        <v>47.6</v>
      </c>
      <c r="D6977" s="11">
        <v>325.0</v>
      </c>
    </row>
    <row r="6978">
      <c r="A6978" s="10">
        <v>44665.36730324074</v>
      </c>
      <c r="B6978" s="10">
        <v>44665.421331018515</v>
      </c>
      <c r="C6978" s="11">
        <v>47.6</v>
      </c>
      <c r="D6978" s="11">
        <v>206.5</v>
      </c>
    </row>
    <row r="6979">
      <c r="A6979" s="10">
        <v>44694.05740740741</v>
      </c>
      <c r="B6979" s="10">
        <v>44694.09872685185</v>
      </c>
      <c r="C6979" s="11">
        <v>47.6</v>
      </c>
      <c r="D6979" s="11">
        <v>125.0</v>
      </c>
    </row>
    <row r="6980">
      <c r="A6980" s="10">
        <v>44815.40902777778</v>
      </c>
      <c r="B6980" s="10">
        <v>44815.44684027778</v>
      </c>
      <c r="C6980" s="11">
        <v>47.6</v>
      </c>
      <c r="D6980" s="11">
        <v>224.5</v>
      </c>
    </row>
    <row r="6981">
      <c r="A6981" s="10">
        <v>44851.43350694445</v>
      </c>
      <c r="B6981" s="10">
        <v>44851.475115740745</v>
      </c>
      <c r="C6981" s="11">
        <v>47.6</v>
      </c>
      <c r="D6981" s="11">
        <v>181.0</v>
      </c>
    </row>
    <row r="6982">
      <c r="A6982" s="10">
        <v>44747.45113425926</v>
      </c>
      <c r="B6982" s="10">
        <v>44747.50497685185</v>
      </c>
      <c r="C6982" s="11">
        <v>47.6</v>
      </c>
      <c r="D6982" s="11">
        <v>271.0</v>
      </c>
    </row>
    <row r="6983">
      <c r="A6983" s="10">
        <v>44569.414143518516</v>
      </c>
      <c r="B6983" s="10">
        <v>44569.418229166666</v>
      </c>
      <c r="C6983" s="11">
        <v>47.6</v>
      </c>
      <c r="D6983" s="11">
        <v>6.5</v>
      </c>
    </row>
    <row r="6984">
      <c r="A6984" s="10">
        <v>44714.803194444445</v>
      </c>
      <c r="B6984" s="10">
        <v>44714.84752314815</v>
      </c>
      <c r="C6984" s="11">
        <v>47.6</v>
      </c>
      <c r="D6984" s="11">
        <v>100.5</v>
      </c>
    </row>
    <row r="6985">
      <c r="A6985" s="10">
        <v>44691.93895833333</v>
      </c>
      <c r="B6985" s="10">
        <v>44691.98541666666</v>
      </c>
      <c r="C6985" s="11">
        <v>47.6</v>
      </c>
      <c r="D6985" s="11">
        <v>126.0</v>
      </c>
    </row>
    <row r="6986">
      <c r="A6986" s="10">
        <v>44804.66982638889</v>
      </c>
      <c r="B6986" s="10">
        <v>44804.74424768519</v>
      </c>
      <c r="C6986" s="11">
        <v>47.6</v>
      </c>
      <c r="D6986" s="11">
        <v>175.0</v>
      </c>
    </row>
    <row r="6987">
      <c r="A6987" s="10">
        <v>44815.8925</v>
      </c>
      <c r="B6987" s="10">
        <v>44815.9449537037</v>
      </c>
      <c r="C6987" s="11">
        <v>47.6</v>
      </c>
      <c r="D6987" s="11">
        <v>176.0</v>
      </c>
    </row>
    <row r="6988">
      <c r="A6988" s="10">
        <v>44658.49851851852</v>
      </c>
      <c r="B6988" s="10">
        <v>44658.55510416666</v>
      </c>
      <c r="C6988" s="11">
        <v>47.6</v>
      </c>
      <c r="D6988" s="11">
        <v>140.0</v>
      </c>
    </row>
    <row r="6989">
      <c r="A6989" s="10">
        <v>44721.8647800926</v>
      </c>
      <c r="B6989" s="10">
        <v>44721.89575231481</v>
      </c>
      <c r="C6989" s="11">
        <v>47.6</v>
      </c>
      <c r="D6989" s="11">
        <v>94.5</v>
      </c>
    </row>
    <row r="6990">
      <c r="A6990" s="10">
        <v>44584.80732638889</v>
      </c>
      <c r="B6990" s="10">
        <v>44584.84574074074</v>
      </c>
      <c r="C6990" s="11">
        <v>47.6</v>
      </c>
      <c r="D6990" s="11">
        <v>115.55</v>
      </c>
    </row>
    <row r="6991">
      <c r="A6991" s="10">
        <v>44817.821018518516</v>
      </c>
      <c r="B6991" s="10">
        <v>44817.86269675926</v>
      </c>
      <c r="C6991" s="11">
        <v>47.59</v>
      </c>
      <c r="D6991" s="11">
        <v>97.5</v>
      </c>
    </row>
    <row r="6992">
      <c r="A6992" s="10">
        <v>44651.2687037037</v>
      </c>
      <c r="B6992" s="10">
        <v>44651.317824074074</v>
      </c>
      <c r="C6992" s="11">
        <v>47.59</v>
      </c>
      <c r="D6992" s="11">
        <v>164.5</v>
      </c>
    </row>
    <row r="6993">
      <c r="A6993" s="10">
        <v>44617.54708333334</v>
      </c>
      <c r="B6993" s="10">
        <v>44617.59717592593</v>
      </c>
      <c r="C6993" s="11">
        <v>47.59</v>
      </c>
      <c r="D6993" s="11">
        <v>-170.0</v>
      </c>
    </row>
    <row r="6994">
      <c r="A6994" s="10">
        <v>44617.54708333334</v>
      </c>
      <c r="B6994" s="10">
        <v>44617.59717592593</v>
      </c>
      <c r="C6994" s="11">
        <v>47.59</v>
      </c>
      <c r="D6994" s="11">
        <v>170.0</v>
      </c>
    </row>
    <row r="6995">
      <c r="A6995" s="10">
        <v>44677.28395833333</v>
      </c>
      <c r="B6995" s="10">
        <v>44677.339120370365</v>
      </c>
      <c r="C6995" s="11">
        <v>47.59</v>
      </c>
      <c r="D6995" s="11">
        <v>220.0</v>
      </c>
    </row>
    <row r="6996">
      <c r="A6996" s="10">
        <v>44791.86943287037</v>
      </c>
      <c r="B6996" s="10">
        <v>44791.92534722222</v>
      </c>
      <c r="C6996" s="11">
        <v>47.59</v>
      </c>
      <c r="D6996" s="11">
        <v>194.5</v>
      </c>
    </row>
    <row r="6997">
      <c r="A6997" s="10">
        <v>44630.81185185185</v>
      </c>
      <c r="B6997" s="10">
        <v>44630.841458333336</v>
      </c>
      <c r="C6997" s="11">
        <v>47.58</v>
      </c>
      <c r="D6997" s="11">
        <v>71.0</v>
      </c>
    </row>
    <row r="6998">
      <c r="A6998" s="10">
        <v>44622.96091435185</v>
      </c>
      <c r="B6998" s="10">
        <v>44622.99597222223</v>
      </c>
      <c r="C6998" s="11">
        <v>47.58</v>
      </c>
      <c r="D6998" s="11">
        <v>170.0</v>
      </c>
    </row>
    <row r="6999">
      <c r="A6999" s="10">
        <v>44799.91699074074</v>
      </c>
      <c r="B6999" s="10">
        <v>44799.96947916667</v>
      </c>
      <c r="C6999" s="11">
        <v>47.58</v>
      </c>
      <c r="D6999" s="11">
        <v>266.0</v>
      </c>
    </row>
    <row r="7000">
      <c r="A7000" s="10">
        <v>44709.93274305556</v>
      </c>
      <c r="B7000" s="10">
        <v>44709.97243055556</v>
      </c>
      <c r="C7000" s="11">
        <v>47.58</v>
      </c>
      <c r="D7000" s="11">
        <v>166.5</v>
      </c>
    </row>
    <row r="7001">
      <c r="A7001" s="10">
        <v>44858.81086805556</v>
      </c>
      <c r="B7001" s="10">
        <v>44858.839942129634</v>
      </c>
      <c r="C7001" s="11">
        <v>47.57</v>
      </c>
      <c r="D7001" s="11">
        <v>69.5</v>
      </c>
    </row>
    <row r="7002">
      <c r="A7002" s="10">
        <v>44751.00422453704</v>
      </c>
      <c r="B7002" s="10">
        <v>44751.044062500005</v>
      </c>
      <c r="C7002" s="11">
        <v>47.57</v>
      </c>
      <c r="D7002" s="11">
        <v>172.0</v>
      </c>
    </row>
    <row r="7003">
      <c r="A7003" s="10">
        <v>44604.100486111114</v>
      </c>
      <c r="B7003" s="10">
        <v>44604.133888888886</v>
      </c>
      <c r="C7003" s="11">
        <v>47.57</v>
      </c>
      <c r="D7003" s="11">
        <v>80.0</v>
      </c>
    </row>
    <row r="7004">
      <c r="A7004" s="10">
        <v>44792.65262731482</v>
      </c>
      <c r="B7004" s="10">
        <v>44792.72655092593</v>
      </c>
      <c r="C7004" s="11">
        <v>47.57</v>
      </c>
      <c r="D7004" s="11">
        <v>147.5</v>
      </c>
    </row>
    <row r="7005">
      <c r="A7005" s="10">
        <v>44649.374918981484</v>
      </c>
      <c r="B7005" s="10">
        <v>44649.41988425926</v>
      </c>
      <c r="C7005" s="11">
        <v>47.57</v>
      </c>
      <c r="D7005" s="11">
        <v>222.0</v>
      </c>
    </row>
    <row r="7006">
      <c r="A7006" s="10">
        <v>44564.5705787037</v>
      </c>
      <c r="B7006" s="10">
        <v>44564.60662037037</v>
      </c>
      <c r="C7006" s="11">
        <v>47.56</v>
      </c>
      <c r="D7006" s="11">
        <v>222.0</v>
      </c>
    </row>
    <row r="7007">
      <c r="A7007" s="10">
        <v>44585.30076388889</v>
      </c>
      <c r="B7007" s="10">
        <v>44585.34328703704</v>
      </c>
      <c r="C7007" s="11">
        <v>47.56</v>
      </c>
      <c r="D7007" s="11">
        <v>97.0</v>
      </c>
    </row>
    <row r="7008">
      <c r="A7008" s="10">
        <v>44654.79399305556</v>
      </c>
      <c r="B7008" s="10">
        <v>44654.84711805556</v>
      </c>
      <c r="C7008" s="11">
        <v>47.56</v>
      </c>
      <c r="D7008" s="11">
        <v>124.0</v>
      </c>
    </row>
    <row r="7009">
      <c r="A7009" s="10">
        <v>44720.66689814815</v>
      </c>
      <c r="B7009" s="10">
        <v>44720.732037037036</v>
      </c>
      <c r="C7009" s="11">
        <v>47.56</v>
      </c>
      <c r="D7009" s="11">
        <v>280.0</v>
      </c>
    </row>
    <row r="7010">
      <c r="A7010" s="10">
        <v>44617.50530092593</v>
      </c>
      <c r="B7010" s="10">
        <v>44617.55144675926</v>
      </c>
      <c r="C7010" s="11">
        <v>47.56</v>
      </c>
      <c r="D7010" s="11">
        <v>214.5</v>
      </c>
    </row>
    <row r="7011">
      <c r="A7011" s="10">
        <v>44796.65201388889</v>
      </c>
      <c r="B7011" s="10">
        <v>44796.71601851852</v>
      </c>
      <c r="C7011" s="11">
        <v>47.56</v>
      </c>
      <c r="D7011" s="11">
        <v>150.0</v>
      </c>
    </row>
    <row r="7012">
      <c r="A7012" s="10">
        <v>44808.566932870366</v>
      </c>
      <c r="B7012" s="10">
        <v>44808.60327546296</v>
      </c>
      <c r="C7012" s="11">
        <v>47.55</v>
      </c>
      <c r="D7012" s="11">
        <v>97.5</v>
      </c>
    </row>
    <row r="7013">
      <c r="A7013" s="10">
        <v>44664.33596064815</v>
      </c>
      <c r="B7013" s="10">
        <v>44664.38853009259</v>
      </c>
      <c r="C7013" s="11">
        <v>47.55</v>
      </c>
      <c r="D7013" s="11">
        <v>225.0</v>
      </c>
    </row>
    <row r="7014">
      <c r="A7014" s="10">
        <v>44609.971770833334</v>
      </c>
      <c r="B7014" s="10">
        <v>44610.008622685185</v>
      </c>
      <c r="C7014" s="11">
        <v>47.55</v>
      </c>
      <c r="D7014" s="11">
        <v>98.5</v>
      </c>
    </row>
    <row r="7015">
      <c r="A7015" s="10">
        <v>44721.92564814815</v>
      </c>
      <c r="B7015" s="10">
        <v>44721.963472222225</v>
      </c>
      <c r="C7015" s="11">
        <v>47.55</v>
      </c>
      <c r="D7015" s="11">
        <v>122.0</v>
      </c>
    </row>
    <row r="7016">
      <c r="A7016" s="10">
        <v>44615.98143518518</v>
      </c>
      <c r="B7016" s="10">
        <v>44616.035150462965</v>
      </c>
      <c r="C7016" s="11">
        <v>47.54</v>
      </c>
      <c r="D7016" s="11">
        <v>142.5</v>
      </c>
    </row>
    <row r="7017">
      <c r="A7017" s="10">
        <v>44793.60538194445</v>
      </c>
      <c r="B7017" s="10">
        <v>44793.677407407406</v>
      </c>
      <c r="C7017" s="11">
        <v>47.54</v>
      </c>
      <c r="D7017" s="11">
        <v>292.5</v>
      </c>
    </row>
    <row r="7018">
      <c r="A7018" s="10">
        <v>44666.94619212963</v>
      </c>
      <c r="B7018" s="10">
        <v>44666.97878472222</v>
      </c>
      <c r="C7018" s="11">
        <v>47.54</v>
      </c>
      <c r="D7018" s="11">
        <v>102.0</v>
      </c>
    </row>
    <row r="7019">
      <c r="A7019" s="10">
        <v>44667.2560300926</v>
      </c>
      <c r="B7019" s="10">
        <v>44667.29833333333</v>
      </c>
      <c r="C7019" s="11">
        <v>47.53</v>
      </c>
      <c r="D7019" s="11">
        <v>-206.0</v>
      </c>
    </row>
    <row r="7020">
      <c r="A7020" s="10">
        <v>44853.69944444444</v>
      </c>
      <c r="B7020" s="10">
        <v>44853.76331018518</v>
      </c>
      <c r="C7020" s="11">
        <v>47.53</v>
      </c>
      <c r="D7020" s="11">
        <v>275.0</v>
      </c>
    </row>
    <row r="7021">
      <c r="A7021" s="10">
        <v>44619.63006944444</v>
      </c>
      <c r="B7021" s="10">
        <v>44619.68887731481</v>
      </c>
      <c r="C7021" s="11">
        <v>47.53</v>
      </c>
      <c r="D7021" s="11">
        <v>200.0</v>
      </c>
    </row>
    <row r="7022">
      <c r="A7022" s="10">
        <v>44811.25077546296</v>
      </c>
      <c r="B7022" s="10">
        <v>44811.27853009259</v>
      </c>
      <c r="C7022" s="11">
        <v>47.53</v>
      </c>
      <c r="D7022" s="11">
        <v>72.5</v>
      </c>
    </row>
    <row r="7023">
      <c r="A7023" s="10">
        <v>44825.52753472222</v>
      </c>
      <c r="B7023" s="10">
        <v>44825.572847222225</v>
      </c>
      <c r="C7023" s="11">
        <v>47.53</v>
      </c>
      <c r="D7023" s="11">
        <v>200.0</v>
      </c>
    </row>
    <row r="7024">
      <c r="A7024" s="10">
        <v>44751.9312962963</v>
      </c>
      <c r="B7024" s="10">
        <v>44751.966574074075</v>
      </c>
      <c r="C7024" s="11">
        <v>47.53</v>
      </c>
      <c r="D7024" s="11">
        <v>223.5</v>
      </c>
    </row>
    <row r="7025">
      <c r="A7025" s="10">
        <v>44667.2560300926</v>
      </c>
      <c r="B7025" s="10">
        <v>44667.29833333333</v>
      </c>
      <c r="C7025" s="11">
        <v>47.53</v>
      </c>
      <c r="D7025" s="11">
        <v>206.0</v>
      </c>
    </row>
    <row r="7026">
      <c r="A7026" s="10">
        <v>44854.29834490741</v>
      </c>
      <c r="B7026" s="10">
        <v>44854.35016203704</v>
      </c>
      <c r="C7026" s="11">
        <v>47.52</v>
      </c>
      <c r="D7026" s="11">
        <v>102.5</v>
      </c>
    </row>
    <row r="7027">
      <c r="A7027" s="10">
        <v>44804.53638888889</v>
      </c>
      <c r="B7027" s="10">
        <v>44804.57398148148</v>
      </c>
      <c r="C7027" s="11">
        <v>47.52</v>
      </c>
      <c r="D7027" s="11">
        <v>96.0</v>
      </c>
    </row>
    <row r="7028">
      <c r="A7028" s="10">
        <v>44676.24449074074</v>
      </c>
      <c r="B7028" s="10">
        <v>44676.270150462966</v>
      </c>
      <c r="C7028" s="11">
        <v>47.51</v>
      </c>
      <c r="D7028" s="11">
        <v>95.0</v>
      </c>
    </row>
    <row r="7029">
      <c r="A7029" s="10">
        <v>44816.62525462963</v>
      </c>
      <c r="B7029" s="10">
        <v>44816.66665509259</v>
      </c>
      <c r="C7029" s="11">
        <v>47.51</v>
      </c>
      <c r="D7029" s="11">
        <v>67.5</v>
      </c>
    </row>
    <row r="7030">
      <c r="A7030" s="10">
        <v>44696.8902662037</v>
      </c>
      <c r="B7030" s="10">
        <v>44696.91678240741</v>
      </c>
      <c r="C7030" s="11">
        <v>47.51</v>
      </c>
      <c r="D7030" s="11">
        <v>92.0</v>
      </c>
    </row>
    <row r="7031">
      <c r="A7031" s="10">
        <v>44832.95930555556</v>
      </c>
      <c r="B7031" s="10">
        <v>44833.00332175926</v>
      </c>
      <c r="C7031" s="11">
        <v>47.51</v>
      </c>
      <c r="D7031" s="11">
        <v>172.12</v>
      </c>
    </row>
    <row r="7032">
      <c r="A7032" s="10">
        <v>44761.93116898148</v>
      </c>
      <c r="B7032" s="10">
        <v>44761.97252314815</v>
      </c>
      <c r="C7032" s="11">
        <v>47.5</v>
      </c>
      <c r="D7032" s="11">
        <v>280.0</v>
      </c>
    </row>
    <row r="7033">
      <c r="A7033" s="10">
        <v>44720.50984953703</v>
      </c>
      <c r="B7033" s="10">
        <v>44720.55605324074</v>
      </c>
      <c r="C7033" s="11">
        <v>47.5</v>
      </c>
      <c r="D7033" s="11">
        <v>152.0</v>
      </c>
    </row>
    <row r="7034">
      <c r="A7034" s="10">
        <v>44726.399560185186</v>
      </c>
      <c r="B7034" s="10">
        <v>44726.44976851852</v>
      </c>
      <c r="C7034" s="11">
        <v>47.5</v>
      </c>
      <c r="D7034" s="11">
        <v>150.0</v>
      </c>
    </row>
    <row r="7035">
      <c r="A7035" s="10">
        <v>44587.641643518524</v>
      </c>
      <c r="B7035" s="10">
        <v>44587.708136574074</v>
      </c>
      <c r="C7035" s="11">
        <v>47.5</v>
      </c>
      <c r="D7035" s="11">
        <v>200.0</v>
      </c>
    </row>
    <row r="7036">
      <c r="A7036" s="10">
        <v>44817.81129629629</v>
      </c>
      <c r="B7036" s="10">
        <v>44817.84842592593</v>
      </c>
      <c r="C7036" s="11">
        <v>47.5</v>
      </c>
      <c r="D7036" s="11">
        <v>78.0</v>
      </c>
    </row>
    <row r="7037">
      <c r="A7037" s="10">
        <v>44619.586064814815</v>
      </c>
      <c r="B7037" s="10">
        <v>44619.62215277778</v>
      </c>
      <c r="C7037" s="11">
        <v>47.5</v>
      </c>
      <c r="D7037" s="11">
        <v>98.5</v>
      </c>
    </row>
    <row r="7038">
      <c r="A7038" s="10">
        <v>44704.45025462963</v>
      </c>
      <c r="B7038" s="10">
        <v>44704.50059027778</v>
      </c>
      <c r="C7038" s="11">
        <v>47.5</v>
      </c>
      <c r="D7038" s="11">
        <v>220.0</v>
      </c>
    </row>
    <row r="7039">
      <c r="A7039" s="10">
        <v>44861.457928240736</v>
      </c>
      <c r="B7039" s="10">
        <v>44861.516168981485</v>
      </c>
      <c r="C7039" s="11">
        <v>47.5</v>
      </c>
      <c r="D7039" s="11">
        <v>150.0</v>
      </c>
    </row>
    <row r="7040">
      <c r="A7040" s="10">
        <v>44601.53021990741</v>
      </c>
      <c r="B7040" s="10">
        <v>44601.58853009259</v>
      </c>
      <c r="C7040" s="11">
        <v>47.5</v>
      </c>
      <c r="D7040" s="11">
        <v>144.5</v>
      </c>
    </row>
    <row r="7041">
      <c r="A7041" s="10">
        <v>44756.781180555554</v>
      </c>
      <c r="B7041" s="10">
        <v>44756.84545138889</v>
      </c>
      <c r="C7041" s="11">
        <v>47.5</v>
      </c>
      <c r="D7041" s="11">
        <v>200.0</v>
      </c>
    </row>
    <row r="7042">
      <c r="A7042" s="10">
        <v>44741.698472222226</v>
      </c>
      <c r="B7042" s="10">
        <v>44741.813252314816</v>
      </c>
      <c r="C7042" s="11">
        <v>47.5</v>
      </c>
      <c r="D7042" s="11">
        <v>167.0</v>
      </c>
    </row>
    <row r="7043">
      <c r="A7043" s="10">
        <v>44719.70162037037</v>
      </c>
      <c r="B7043" s="10">
        <v>44719.77216435185</v>
      </c>
      <c r="C7043" s="11">
        <v>47.5</v>
      </c>
      <c r="D7043" s="11">
        <v>190.0</v>
      </c>
    </row>
    <row r="7044">
      <c r="A7044" s="10">
        <v>44622.711597222224</v>
      </c>
      <c r="B7044" s="10">
        <v>44622.77421296296</v>
      </c>
      <c r="C7044" s="11">
        <v>47.5</v>
      </c>
      <c r="D7044" s="11">
        <v>143.0</v>
      </c>
    </row>
    <row r="7045">
      <c r="A7045" s="10">
        <v>44634.61355324074</v>
      </c>
      <c r="B7045" s="10">
        <v>44634.66106481482</v>
      </c>
      <c r="C7045" s="11">
        <v>47.5</v>
      </c>
      <c r="D7045" s="11">
        <v>104.0</v>
      </c>
    </row>
    <row r="7046">
      <c r="A7046" s="10">
        <v>44737.97369212963</v>
      </c>
      <c r="B7046" s="10">
        <v>44738.00472222222</v>
      </c>
      <c r="C7046" s="11">
        <v>47.49</v>
      </c>
      <c r="D7046" s="11">
        <v>94.0</v>
      </c>
    </row>
    <row r="7047">
      <c r="A7047" s="10">
        <v>44894.895578703705</v>
      </c>
      <c r="B7047" s="10">
        <v>44894.94149305555</v>
      </c>
      <c r="C7047" s="11">
        <v>47.49</v>
      </c>
      <c r="D7047" s="11">
        <v>237.5</v>
      </c>
    </row>
    <row r="7048">
      <c r="A7048" s="10">
        <v>44772.191030092596</v>
      </c>
      <c r="B7048" s="10">
        <v>44772.23204861111</v>
      </c>
      <c r="C7048" s="11">
        <v>47.49</v>
      </c>
      <c r="D7048" s="11">
        <v>146.0</v>
      </c>
    </row>
    <row r="7049">
      <c r="A7049" s="10">
        <v>44583.666967592595</v>
      </c>
      <c r="B7049" s="10">
        <v>44583.699479166666</v>
      </c>
      <c r="C7049" s="11">
        <v>47.49</v>
      </c>
      <c r="D7049" s="11">
        <v>94.5</v>
      </c>
    </row>
    <row r="7050">
      <c r="A7050" s="10">
        <v>44635.98722222222</v>
      </c>
      <c r="B7050" s="10">
        <v>44636.02532407407</v>
      </c>
      <c r="C7050" s="11">
        <v>47.48</v>
      </c>
      <c r="D7050" s="11">
        <v>179.0</v>
      </c>
    </row>
    <row r="7051">
      <c r="A7051" s="10">
        <v>44728.805497685185</v>
      </c>
      <c r="B7051" s="10">
        <v>44728.83636574074</v>
      </c>
      <c r="C7051" s="11">
        <v>47.48</v>
      </c>
      <c r="D7051" s="11">
        <v>-66.5</v>
      </c>
    </row>
    <row r="7052">
      <c r="A7052" s="10">
        <v>44625.810752314814</v>
      </c>
      <c r="B7052" s="10">
        <v>44625.84609953704</v>
      </c>
      <c r="C7052" s="11">
        <v>47.48</v>
      </c>
      <c r="D7052" s="11">
        <v>127.0</v>
      </c>
    </row>
    <row r="7053">
      <c r="A7053" s="10">
        <v>44646.63202546297</v>
      </c>
      <c r="B7053" s="10">
        <v>44646.689930555556</v>
      </c>
      <c r="C7053" s="11">
        <v>47.48</v>
      </c>
      <c r="D7053" s="11">
        <v>-170.0</v>
      </c>
    </row>
    <row r="7054">
      <c r="A7054" s="10">
        <v>44646.63202546297</v>
      </c>
      <c r="B7054" s="10">
        <v>44646.689930555556</v>
      </c>
      <c r="C7054" s="11">
        <v>47.48</v>
      </c>
      <c r="D7054" s="11">
        <v>170.0</v>
      </c>
    </row>
    <row r="7055">
      <c r="A7055" s="10">
        <v>44607.85496527777</v>
      </c>
      <c r="B7055" s="10">
        <v>44607.88810185185</v>
      </c>
      <c r="C7055" s="11">
        <v>47.48</v>
      </c>
      <c r="D7055" s="11">
        <v>180.0</v>
      </c>
    </row>
    <row r="7056">
      <c r="A7056" s="10">
        <v>44728.805497685185</v>
      </c>
      <c r="B7056" s="10">
        <v>44728.83636574074</v>
      </c>
      <c r="C7056" s="11">
        <v>47.48</v>
      </c>
      <c r="D7056" s="11">
        <v>66.5</v>
      </c>
    </row>
    <row r="7057">
      <c r="A7057" s="10">
        <v>44673.5102199074</v>
      </c>
      <c r="B7057" s="10">
        <v>44673.554930555554</v>
      </c>
      <c r="C7057" s="11">
        <v>47.48</v>
      </c>
      <c r="D7057" s="11">
        <v>235.0</v>
      </c>
    </row>
    <row r="7058">
      <c r="A7058" s="10">
        <v>44880.90796296296</v>
      </c>
      <c r="B7058" s="10">
        <v>44880.954305555555</v>
      </c>
      <c r="C7058" s="11">
        <v>47.48</v>
      </c>
      <c r="D7058" s="11">
        <v>282.0</v>
      </c>
    </row>
    <row r="7059">
      <c r="A7059" s="10">
        <v>44825.807974537034</v>
      </c>
      <c r="B7059" s="10">
        <v>44825.84002314815</v>
      </c>
      <c r="C7059" s="11">
        <v>47.47</v>
      </c>
      <c r="D7059" s="11">
        <v>66.5</v>
      </c>
    </row>
    <row r="7060">
      <c r="A7060" s="10">
        <v>44846.71346064815</v>
      </c>
      <c r="B7060" s="10">
        <v>44846.76302083333</v>
      </c>
      <c r="C7060" s="11">
        <v>47.47</v>
      </c>
      <c r="D7060" s="11">
        <v>100.5</v>
      </c>
    </row>
    <row r="7061">
      <c r="A7061" s="10">
        <v>44719.81961805555</v>
      </c>
      <c r="B7061" s="10">
        <v>44719.85393518519</v>
      </c>
      <c r="C7061" s="11">
        <v>47.47</v>
      </c>
      <c r="D7061" s="11">
        <v>93.5</v>
      </c>
    </row>
    <row r="7062">
      <c r="A7062" s="10">
        <v>44578.49424768519</v>
      </c>
      <c r="B7062" s="10">
        <v>44578.52275462963</v>
      </c>
      <c r="C7062" s="11">
        <v>47.47</v>
      </c>
      <c r="D7062" s="11">
        <v>96.0</v>
      </c>
    </row>
    <row r="7063">
      <c r="A7063" s="10">
        <v>44732.83528935185</v>
      </c>
      <c r="B7063" s="10">
        <v>44732.88931712963</v>
      </c>
      <c r="C7063" s="11">
        <v>47.47</v>
      </c>
      <c r="D7063" s="11">
        <v>142.0</v>
      </c>
    </row>
    <row r="7064">
      <c r="A7064" s="10">
        <v>44741.91972222222</v>
      </c>
      <c r="B7064" s="10">
        <v>44741.973020833335</v>
      </c>
      <c r="C7064" s="11">
        <v>47.47</v>
      </c>
      <c r="D7064" s="11">
        <v>194.0</v>
      </c>
    </row>
    <row r="7065">
      <c r="A7065" s="10">
        <v>44766.25409722222</v>
      </c>
      <c r="B7065" s="10">
        <v>44766.29138888889</v>
      </c>
      <c r="C7065" s="11">
        <v>47.47</v>
      </c>
      <c r="D7065" s="11">
        <v>121.5</v>
      </c>
    </row>
    <row r="7066">
      <c r="A7066" s="10">
        <v>44779.92532407407</v>
      </c>
      <c r="B7066" s="10">
        <v>44779.977060185185</v>
      </c>
      <c r="C7066" s="11">
        <v>47.46</v>
      </c>
      <c r="D7066" s="11">
        <v>264.0</v>
      </c>
    </row>
    <row r="7067">
      <c r="A7067" s="10">
        <v>44769.8421412037</v>
      </c>
      <c r="B7067" s="10">
        <v>44769.882986111115</v>
      </c>
      <c r="C7067" s="11">
        <v>47.46</v>
      </c>
      <c r="D7067" s="11">
        <v>286.0</v>
      </c>
    </row>
    <row r="7068">
      <c r="A7068" s="10">
        <v>44746.84199074074</v>
      </c>
      <c r="B7068" s="10">
        <v>44746.873506944445</v>
      </c>
      <c r="C7068" s="11">
        <v>47.46</v>
      </c>
      <c r="D7068" s="11">
        <v>98.0</v>
      </c>
    </row>
    <row r="7069">
      <c r="A7069" s="10">
        <v>44677.964270833334</v>
      </c>
      <c r="B7069" s="10">
        <v>44678.00913194445</v>
      </c>
      <c r="C7069" s="11">
        <v>47.46</v>
      </c>
      <c r="D7069" s="11">
        <v>123.5</v>
      </c>
    </row>
    <row r="7070">
      <c r="A7070" s="10">
        <v>44676.85277777778</v>
      </c>
      <c r="B7070" s="10">
        <v>44676.88967592592</v>
      </c>
      <c r="C7070" s="11">
        <v>47.45</v>
      </c>
      <c r="D7070" s="11">
        <v>283.0</v>
      </c>
    </row>
    <row r="7071">
      <c r="A7071" s="10">
        <v>44585.663888888885</v>
      </c>
      <c r="B7071" s="10">
        <v>44585.67638888889</v>
      </c>
      <c r="C7071" s="11">
        <v>47.45</v>
      </c>
      <c r="D7071" s="11">
        <v>28.65</v>
      </c>
    </row>
    <row r="7072">
      <c r="A7072" s="10">
        <v>44651.37174768519</v>
      </c>
      <c r="B7072" s="10">
        <v>44651.40729166666</v>
      </c>
      <c r="C7072" s="11">
        <v>47.45</v>
      </c>
      <c r="D7072" s="11">
        <v>150.0</v>
      </c>
    </row>
    <row r="7073">
      <c r="A7073" s="10">
        <v>44628.413402777776</v>
      </c>
      <c r="B7073" s="10">
        <v>44628.45269675926</v>
      </c>
      <c r="C7073" s="11">
        <v>47.44</v>
      </c>
      <c r="D7073" s="11">
        <v>190.0</v>
      </c>
    </row>
    <row r="7074">
      <c r="A7074" s="10">
        <v>44726.80056712963</v>
      </c>
      <c r="B7074" s="10">
        <v>44726.85267361111</v>
      </c>
      <c r="C7074" s="11">
        <v>47.44</v>
      </c>
      <c r="D7074" s="11">
        <v>130.0</v>
      </c>
    </row>
    <row r="7075">
      <c r="A7075" s="10">
        <v>44818.98719907408</v>
      </c>
      <c r="B7075" s="10">
        <v>44819.01559027778</v>
      </c>
      <c r="C7075" s="11">
        <v>47.44</v>
      </c>
      <c r="D7075" s="11">
        <v>105.5</v>
      </c>
    </row>
    <row r="7076">
      <c r="A7076" s="10">
        <v>44637.46114583334</v>
      </c>
      <c r="B7076" s="10">
        <v>44637.508518518516</v>
      </c>
      <c r="C7076" s="11">
        <v>47.44</v>
      </c>
      <c r="D7076" s="11">
        <v>193.0</v>
      </c>
    </row>
    <row r="7077">
      <c r="A7077" s="10">
        <v>44791.631898148145</v>
      </c>
      <c r="B7077" s="10">
        <v>44791.67708333333</v>
      </c>
      <c r="C7077" s="11">
        <v>47.44</v>
      </c>
      <c r="D7077" s="11">
        <v>99.5</v>
      </c>
    </row>
    <row r="7078">
      <c r="A7078" s="10">
        <v>44779.77119212963</v>
      </c>
      <c r="B7078" s="10">
        <v>44779.81203703704</v>
      </c>
      <c r="C7078" s="11">
        <v>47.43</v>
      </c>
      <c r="D7078" s="11">
        <v>90.0</v>
      </c>
    </row>
    <row r="7079">
      <c r="A7079" s="10">
        <v>44690.80246527778</v>
      </c>
      <c r="B7079" s="10">
        <v>44690.843298611115</v>
      </c>
      <c r="C7079" s="11">
        <v>47.43</v>
      </c>
      <c r="D7079" s="11">
        <v>186.0</v>
      </c>
    </row>
    <row r="7080">
      <c r="A7080" s="10">
        <v>44661.73140046296</v>
      </c>
      <c r="B7080" s="10">
        <v>44661.772199074076</v>
      </c>
      <c r="C7080" s="11">
        <v>47.43</v>
      </c>
      <c r="D7080" s="11">
        <v>97.0</v>
      </c>
    </row>
    <row r="7081">
      <c r="A7081" s="10">
        <v>44855.00002314815</v>
      </c>
      <c r="B7081" s="10">
        <v>44855.03978009259</v>
      </c>
      <c r="C7081" s="11">
        <v>47.42</v>
      </c>
      <c r="D7081" s="11">
        <v>177.5</v>
      </c>
    </row>
    <row r="7082">
      <c r="A7082" s="10">
        <v>44579.61956018519</v>
      </c>
      <c r="B7082" s="10">
        <v>44579.65996527778</v>
      </c>
      <c r="C7082" s="11">
        <v>47.42</v>
      </c>
      <c r="D7082" s="11">
        <v>98.0</v>
      </c>
    </row>
    <row r="7083">
      <c r="A7083" s="10">
        <v>44658.54275462963</v>
      </c>
      <c r="B7083" s="10">
        <v>44658.59244212963</v>
      </c>
      <c r="C7083" s="11">
        <v>47.42</v>
      </c>
      <c r="D7083" s="11">
        <v>167.5</v>
      </c>
    </row>
    <row r="7084">
      <c r="A7084" s="10">
        <v>44868.58369212963</v>
      </c>
      <c r="B7084" s="10">
        <v>44868.648356481484</v>
      </c>
      <c r="C7084" s="11">
        <v>47.42</v>
      </c>
      <c r="D7084" s="11">
        <v>143.0</v>
      </c>
    </row>
    <row r="7085">
      <c r="A7085" s="10">
        <v>44790.79332175926</v>
      </c>
      <c r="B7085" s="10">
        <v>44790.840729166666</v>
      </c>
      <c r="C7085" s="11">
        <v>47.42</v>
      </c>
      <c r="D7085" s="11">
        <v>271.0</v>
      </c>
    </row>
    <row r="7086">
      <c r="A7086" s="10">
        <v>44811.81134259259</v>
      </c>
      <c r="B7086" s="10">
        <v>44811.84475694444</v>
      </c>
      <c r="C7086" s="11">
        <v>47.42</v>
      </c>
      <c r="D7086" s="11">
        <v>90.5</v>
      </c>
    </row>
    <row r="7087">
      <c r="A7087" s="10">
        <v>44573.93153935185</v>
      </c>
      <c r="B7087" s="10">
        <v>44573.96415509259</v>
      </c>
      <c r="C7087" s="11">
        <v>47.42</v>
      </c>
      <c r="D7087" s="11">
        <v>92.0</v>
      </c>
    </row>
    <row r="7088">
      <c r="A7088" s="10">
        <v>44838.61050925926</v>
      </c>
      <c r="B7088" s="10">
        <v>44838.64497685185</v>
      </c>
      <c r="C7088" s="11">
        <v>47.42</v>
      </c>
      <c r="D7088" s="11">
        <v>136.0</v>
      </c>
    </row>
    <row r="7089">
      <c r="A7089" s="10">
        <v>44603.71599537037</v>
      </c>
      <c r="B7089" s="10">
        <v>44603.77092592593</v>
      </c>
      <c r="C7089" s="11">
        <v>47.41</v>
      </c>
      <c r="D7089" s="11">
        <v>81.0</v>
      </c>
    </row>
    <row r="7090">
      <c r="A7090" s="10">
        <v>44656.75173611111</v>
      </c>
      <c r="B7090" s="10">
        <v>44656.809641203705</v>
      </c>
      <c r="C7090" s="11">
        <v>47.41</v>
      </c>
      <c r="D7090" s="11">
        <v>200.0</v>
      </c>
    </row>
    <row r="7091">
      <c r="A7091" s="10">
        <v>44664.30862268519</v>
      </c>
      <c r="B7091" s="10">
        <v>44664.35633101852</v>
      </c>
      <c r="C7091" s="11">
        <v>47.41</v>
      </c>
      <c r="D7091" s="11">
        <v>101.5</v>
      </c>
    </row>
    <row r="7092">
      <c r="A7092" s="10">
        <v>44801.28408564815</v>
      </c>
      <c r="B7092" s="10">
        <v>44801.31716435185</v>
      </c>
      <c r="C7092" s="11">
        <v>47.4</v>
      </c>
      <c r="D7092" s="11">
        <v>141.5</v>
      </c>
    </row>
    <row r="7093">
      <c r="A7093" s="10">
        <v>44635.479050925926</v>
      </c>
      <c r="B7093" s="10">
        <v>44635.537997685184</v>
      </c>
      <c r="C7093" s="11">
        <v>47.4</v>
      </c>
      <c r="D7093" s="11">
        <v>187.0</v>
      </c>
    </row>
    <row r="7094">
      <c r="A7094" s="10">
        <v>44629.813252314816</v>
      </c>
      <c r="B7094" s="10">
        <v>44629.838217592594</v>
      </c>
      <c r="C7094" s="11">
        <v>47.4</v>
      </c>
      <c r="D7094" s="11">
        <v>67.5</v>
      </c>
    </row>
    <row r="7095">
      <c r="A7095" s="10">
        <v>44626.848449074074</v>
      </c>
      <c r="B7095" s="10">
        <v>44626.88328703704</v>
      </c>
      <c r="C7095" s="11">
        <v>47.4</v>
      </c>
      <c r="D7095" s="11">
        <v>150.0</v>
      </c>
    </row>
    <row r="7096">
      <c r="A7096" s="10">
        <v>44626.864282407405</v>
      </c>
      <c r="B7096" s="10">
        <v>44626.906006944446</v>
      </c>
      <c r="C7096" s="11">
        <v>47.4</v>
      </c>
      <c r="D7096" s="11">
        <v>213.5</v>
      </c>
    </row>
    <row r="7097">
      <c r="A7097" s="10">
        <v>44722.631631944445</v>
      </c>
      <c r="B7097" s="10">
        <v>44722.72902777778</v>
      </c>
      <c r="C7097" s="11">
        <v>47.4</v>
      </c>
      <c r="D7097" s="11">
        <v>197.0</v>
      </c>
    </row>
    <row r="7098">
      <c r="A7098" s="10">
        <v>44829.65924768518</v>
      </c>
      <c r="B7098" s="10">
        <v>44829.739074074074</v>
      </c>
      <c r="C7098" s="11">
        <v>47.4</v>
      </c>
      <c r="D7098" s="11">
        <v>228.0</v>
      </c>
    </row>
    <row r="7099">
      <c r="A7099" s="10">
        <v>44696.69238425926</v>
      </c>
      <c r="B7099" s="10">
        <v>44696.75108796296</v>
      </c>
      <c r="C7099" s="11">
        <v>47.4</v>
      </c>
      <c r="D7099" s="11">
        <v>150.0</v>
      </c>
    </row>
    <row r="7100">
      <c r="A7100" s="10">
        <v>44716.92064814815</v>
      </c>
      <c r="B7100" s="10">
        <v>44716.95318287037</v>
      </c>
      <c r="C7100" s="11">
        <v>47.4</v>
      </c>
      <c r="D7100" s="11">
        <v>300.0</v>
      </c>
    </row>
    <row r="7101">
      <c r="A7101" s="10">
        <v>44892.373032407406</v>
      </c>
      <c r="B7101" s="10">
        <v>44892.415810185186</v>
      </c>
      <c r="C7101" s="11">
        <v>47.4</v>
      </c>
      <c r="D7101" s="11">
        <v>190.0</v>
      </c>
    </row>
    <row r="7102">
      <c r="A7102" s="10">
        <v>44836.62141203704</v>
      </c>
      <c r="B7102" s="10">
        <v>44836.68550925926</v>
      </c>
      <c r="C7102" s="11">
        <v>47.4</v>
      </c>
      <c r="D7102" s="11">
        <v>144.0</v>
      </c>
    </row>
    <row r="7103">
      <c r="A7103" s="10">
        <v>44756.40240740741</v>
      </c>
      <c r="B7103" s="10">
        <v>44756.45936342592</v>
      </c>
      <c r="C7103" s="11">
        <v>47.4</v>
      </c>
      <c r="D7103" s="11">
        <v>199.0</v>
      </c>
    </row>
    <row r="7104">
      <c r="A7104" s="10">
        <v>44831.59880787037</v>
      </c>
      <c r="B7104" s="10">
        <v>44831.64568287037</v>
      </c>
      <c r="C7104" s="11">
        <v>47.4</v>
      </c>
      <c r="D7104" s="11">
        <v>195.5</v>
      </c>
    </row>
    <row r="7105">
      <c r="A7105" s="10">
        <v>44870.408437499995</v>
      </c>
      <c r="B7105" s="10">
        <v>44870.46599537037</v>
      </c>
      <c r="C7105" s="11">
        <v>47.4</v>
      </c>
      <c r="D7105" s="11">
        <v>223.0</v>
      </c>
    </row>
    <row r="7106">
      <c r="A7106" s="10">
        <v>44877.823217592595</v>
      </c>
      <c r="B7106" s="10">
        <v>44877.87238425926</v>
      </c>
      <c r="C7106" s="11">
        <v>47.4</v>
      </c>
      <c r="D7106" s="11">
        <v>207.0</v>
      </c>
    </row>
    <row r="7107">
      <c r="A7107" s="10">
        <v>44663.8228125</v>
      </c>
      <c r="B7107" s="10">
        <v>44663.900868055556</v>
      </c>
      <c r="C7107" s="11">
        <v>47.4</v>
      </c>
      <c r="D7107" s="11">
        <v>111.5</v>
      </c>
    </row>
    <row r="7108">
      <c r="A7108" s="10">
        <v>44726.87615740741</v>
      </c>
      <c r="B7108" s="10">
        <v>44726.919432870374</v>
      </c>
      <c r="C7108" s="11">
        <v>47.4</v>
      </c>
      <c r="D7108" s="11">
        <v>123.0</v>
      </c>
    </row>
    <row r="7109">
      <c r="A7109" s="10">
        <v>44796.53109953704</v>
      </c>
      <c r="B7109" s="10">
        <v>44796.58371527778</v>
      </c>
      <c r="C7109" s="11">
        <v>47.4</v>
      </c>
      <c r="D7109" s="11">
        <v>197.5</v>
      </c>
    </row>
    <row r="7110">
      <c r="A7110" s="10">
        <v>44605.35350694445</v>
      </c>
      <c r="B7110" s="10">
        <v>44605.396099537036</v>
      </c>
      <c r="C7110" s="11">
        <v>47.4</v>
      </c>
      <c r="D7110" s="11">
        <v>150.0</v>
      </c>
    </row>
    <row r="7111">
      <c r="A7111" s="10">
        <v>44704.81253472222</v>
      </c>
      <c r="B7111" s="10">
        <v>44704.83730324074</v>
      </c>
      <c r="C7111" s="11">
        <v>47.39</v>
      </c>
      <c r="D7111" s="11">
        <v>64.5</v>
      </c>
    </row>
    <row r="7112">
      <c r="A7112" s="10">
        <v>44707.84894675926</v>
      </c>
      <c r="B7112" s="10">
        <v>44707.88993055555</v>
      </c>
      <c r="C7112" s="11">
        <v>47.39</v>
      </c>
      <c r="D7112" s="11">
        <v>188.0</v>
      </c>
    </row>
    <row r="7113">
      <c r="A7113" s="10">
        <v>44738.71668981481</v>
      </c>
      <c r="B7113" s="10">
        <v>44738.75094907408</v>
      </c>
      <c r="C7113" s="11">
        <v>47.39</v>
      </c>
      <c r="D7113" s="11">
        <v>164.5</v>
      </c>
    </row>
    <row r="7114">
      <c r="A7114" s="10">
        <v>44801.62486111111</v>
      </c>
      <c r="B7114" s="10">
        <v>44801.67271990741</v>
      </c>
      <c r="C7114" s="11">
        <v>47.39</v>
      </c>
      <c r="D7114" s="11">
        <v>101.5</v>
      </c>
    </row>
    <row r="7115">
      <c r="A7115" s="10">
        <v>44698.48425925926</v>
      </c>
      <c r="B7115" s="10">
        <v>44698.53056712963</v>
      </c>
      <c r="C7115" s="11">
        <v>47.39</v>
      </c>
      <c r="D7115" s="11">
        <v>94.0</v>
      </c>
    </row>
    <row r="7116">
      <c r="A7116" s="10">
        <v>44626.93157407407</v>
      </c>
      <c r="B7116" s="10">
        <v>44626.97457175926</v>
      </c>
      <c r="C7116" s="11">
        <v>47.38</v>
      </c>
      <c r="D7116" s="11">
        <v>176.5</v>
      </c>
    </row>
    <row r="7117">
      <c r="A7117" s="10">
        <v>44717.66704861111</v>
      </c>
      <c r="B7117" s="10">
        <v>44717.66711805556</v>
      </c>
      <c r="C7117" s="11">
        <v>47.38</v>
      </c>
      <c r="D7117" s="11">
        <v>-52.0</v>
      </c>
    </row>
    <row r="7118">
      <c r="A7118" s="10">
        <v>44717.66704861111</v>
      </c>
      <c r="B7118" s="10">
        <v>44717.66711805556</v>
      </c>
      <c r="C7118" s="11">
        <v>47.38</v>
      </c>
      <c r="D7118" s="11">
        <v>52.0</v>
      </c>
    </row>
    <row r="7119">
      <c r="A7119" s="10">
        <v>44727.31111111111</v>
      </c>
      <c r="B7119" s="10">
        <v>44727.35208333333</v>
      </c>
      <c r="C7119" s="11">
        <v>47.38</v>
      </c>
      <c r="D7119" s="11">
        <v>139.26</v>
      </c>
    </row>
    <row r="7120">
      <c r="A7120" s="10">
        <v>44607.78103009259</v>
      </c>
      <c r="B7120" s="10">
        <v>44607.80908564814</v>
      </c>
      <c r="C7120" s="11">
        <v>47.37</v>
      </c>
      <c r="D7120" s="11">
        <v>76.0</v>
      </c>
    </row>
    <row r="7121">
      <c r="A7121" s="10">
        <v>44879.733923611115</v>
      </c>
      <c r="B7121" s="10">
        <v>44879.792442129634</v>
      </c>
      <c r="C7121" s="11">
        <v>47.37</v>
      </c>
      <c r="D7121" s="11">
        <v>180.0</v>
      </c>
    </row>
    <row r="7122">
      <c r="A7122" s="10">
        <v>44887.58840277778</v>
      </c>
      <c r="B7122" s="10">
        <v>44887.652719907404</v>
      </c>
      <c r="C7122" s="11">
        <v>47.37</v>
      </c>
      <c r="D7122" s="11">
        <v>196.5</v>
      </c>
    </row>
    <row r="7123">
      <c r="A7123" s="10">
        <v>44572.88553240741</v>
      </c>
      <c r="B7123" s="10">
        <v>44572.920381944445</v>
      </c>
      <c r="C7123" s="11">
        <v>47.37</v>
      </c>
      <c r="D7123" s="11">
        <v>235.0</v>
      </c>
    </row>
    <row r="7124">
      <c r="A7124" s="10">
        <v>44788.637557870374</v>
      </c>
      <c r="B7124" s="10">
        <v>44788.67878472222</v>
      </c>
      <c r="C7124" s="11">
        <v>47.37</v>
      </c>
      <c r="D7124" s="11">
        <v>73.0</v>
      </c>
    </row>
    <row r="7125">
      <c r="A7125" s="10">
        <v>44820.689305555556</v>
      </c>
      <c r="B7125" s="10">
        <v>44820.75530092593</v>
      </c>
      <c r="C7125" s="11">
        <v>47.36</v>
      </c>
      <c r="D7125" s="11">
        <v>111.0</v>
      </c>
    </row>
    <row r="7126">
      <c r="A7126" s="10">
        <v>44653.709398148145</v>
      </c>
      <c r="B7126" s="10">
        <v>44653.767164351855</v>
      </c>
      <c r="C7126" s="11">
        <v>47.36</v>
      </c>
      <c r="D7126" s="11">
        <v>130.0</v>
      </c>
    </row>
    <row r="7127">
      <c r="A7127" s="10">
        <v>44673.32197916666</v>
      </c>
      <c r="B7127" s="10">
        <v>44673.35885416667</v>
      </c>
      <c r="C7127" s="11">
        <v>47.36</v>
      </c>
      <c r="D7127" s="11">
        <v>107.0</v>
      </c>
    </row>
    <row r="7128">
      <c r="A7128" s="10">
        <v>44803.00709490741</v>
      </c>
      <c r="B7128" s="10">
        <v>44803.04629629629</v>
      </c>
      <c r="C7128" s="11">
        <v>47.36</v>
      </c>
      <c r="D7128" s="11">
        <v>235.0</v>
      </c>
    </row>
    <row r="7129">
      <c r="A7129" s="10">
        <v>44816.63141203704</v>
      </c>
      <c r="B7129" s="10">
        <v>44816.674050925925</v>
      </c>
      <c r="C7129" s="11">
        <v>47.35</v>
      </c>
      <c r="D7129" s="11">
        <v>71.0</v>
      </c>
    </row>
    <row r="7130">
      <c r="A7130" s="10">
        <v>44740.65293981481</v>
      </c>
      <c r="B7130" s="10">
        <v>44740.697118055556</v>
      </c>
      <c r="C7130" s="11">
        <v>47.35</v>
      </c>
      <c r="D7130" s="11">
        <v>115.0</v>
      </c>
    </row>
    <row r="7131">
      <c r="A7131" s="10">
        <v>44714.92347222222</v>
      </c>
      <c r="B7131" s="10">
        <v>44714.9528587963</v>
      </c>
      <c r="C7131" s="11">
        <v>47.35</v>
      </c>
      <c r="D7131" s="11">
        <v>92.5</v>
      </c>
    </row>
    <row r="7132">
      <c r="A7132" s="10">
        <v>44788.503009259264</v>
      </c>
      <c r="B7132" s="10">
        <v>44788.56434027778</v>
      </c>
      <c r="C7132" s="11">
        <v>47.34</v>
      </c>
      <c r="D7132" s="11">
        <v>175.0</v>
      </c>
    </row>
    <row r="7133">
      <c r="A7133" s="10">
        <v>44721.35502314815</v>
      </c>
      <c r="B7133" s="10">
        <v>44721.398194444446</v>
      </c>
      <c r="C7133" s="11">
        <v>47.34</v>
      </c>
      <c r="D7133" s="11">
        <v>75.5</v>
      </c>
    </row>
    <row r="7134">
      <c r="A7134" s="10">
        <v>44766.946759259255</v>
      </c>
      <c r="B7134" s="10">
        <v>44766.983506944445</v>
      </c>
      <c r="C7134" s="11">
        <v>47.34</v>
      </c>
      <c r="D7134" s="11">
        <v>72.0</v>
      </c>
    </row>
    <row r="7135">
      <c r="A7135" s="10">
        <v>44793.42318287037</v>
      </c>
      <c r="B7135" s="10">
        <v>44793.477534722224</v>
      </c>
      <c r="C7135" s="11">
        <v>47.34</v>
      </c>
      <c r="D7135" s="11">
        <v>170.24</v>
      </c>
    </row>
    <row r="7136">
      <c r="A7136" s="10">
        <v>44654.10907407408</v>
      </c>
      <c r="B7136" s="10">
        <v>44654.14881944444</v>
      </c>
      <c r="C7136" s="11">
        <v>47.34</v>
      </c>
      <c r="D7136" s="11">
        <v>121.5</v>
      </c>
    </row>
    <row r="7137">
      <c r="A7137" s="10">
        <v>44696.80577546296</v>
      </c>
      <c r="B7137" s="10">
        <v>44696.85208333333</v>
      </c>
      <c r="C7137" s="11">
        <v>47.34</v>
      </c>
      <c r="D7137" s="11">
        <v>300.0</v>
      </c>
    </row>
    <row r="7138">
      <c r="A7138" s="10">
        <v>44703.50796296296</v>
      </c>
      <c r="B7138" s="10">
        <v>44703.55835648148</v>
      </c>
      <c r="C7138" s="11">
        <v>47.33</v>
      </c>
      <c r="D7138" s="11">
        <v>200.0</v>
      </c>
    </row>
    <row r="7139">
      <c r="A7139" s="10">
        <v>44619.947106481486</v>
      </c>
      <c r="B7139" s="10">
        <v>44619.99229166667</v>
      </c>
      <c r="C7139" s="11">
        <v>47.33</v>
      </c>
      <c r="D7139" s="11">
        <v>188.0</v>
      </c>
    </row>
    <row r="7140">
      <c r="A7140" s="10">
        <v>44699.95019675926</v>
      </c>
      <c r="B7140" s="10">
        <v>44699.990439814814</v>
      </c>
      <c r="C7140" s="11">
        <v>47.33</v>
      </c>
      <c r="D7140" s="11">
        <v>140.0</v>
      </c>
    </row>
    <row r="7141">
      <c r="A7141" s="10">
        <v>44588.936840277776</v>
      </c>
      <c r="B7141" s="10">
        <v>44588.96378472222</v>
      </c>
      <c r="C7141" s="11">
        <v>47.33</v>
      </c>
      <c r="D7141" s="11">
        <v>92.0</v>
      </c>
    </row>
    <row r="7142">
      <c r="A7142" s="10">
        <v>44780.69997685185</v>
      </c>
      <c r="B7142" s="10">
        <v>44780.75277777778</v>
      </c>
      <c r="C7142" s="11">
        <v>47.33</v>
      </c>
      <c r="D7142" s="11">
        <v>167.0</v>
      </c>
    </row>
    <row r="7143">
      <c r="A7143" s="10">
        <v>44707.65752314815</v>
      </c>
      <c r="B7143" s="10">
        <v>44707.72013888889</v>
      </c>
      <c r="C7143" s="11">
        <v>47.32</v>
      </c>
      <c r="D7143" s="11">
        <v>275.0</v>
      </c>
    </row>
    <row r="7144">
      <c r="A7144" s="10">
        <v>44683.95428240741</v>
      </c>
      <c r="B7144" s="10">
        <v>44683.986122685186</v>
      </c>
      <c r="C7144" s="11">
        <v>47.32</v>
      </c>
      <c r="D7144" s="11">
        <v>90.5</v>
      </c>
    </row>
    <row r="7145">
      <c r="A7145" s="10">
        <v>44888.90796296296</v>
      </c>
      <c r="B7145" s="10">
        <v>44888.951215277775</v>
      </c>
      <c r="C7145" s="11">
        <v>47.32</v>
      </c>
      <c r="D7145" s="11">
        <v>224.0</v>
      </c>
    </row>
    <row r="7146">
      <c r="A7146" s="10">
        <v>44725.617256944446</v>
      </c>
      <c r="B7146" s="10">
        <v>44725.67521990741</v>
      </c>
      <c r="C7146" s="11">
        <v>47.32</v>
      </c>
      <c r="D7146" s="11">
        <v>211.5</v>
      </c>
    </row>
    <row r="7147">
      <c r="A7147" s="10">
        <v>44628.500439814816</v>
      </c>
      <c r="B7147" s="10">
        <v>44628.55373842592</v>
      </c>
      <c r="C7147" s="11">
        <v>47.31</v>
      </c>
      <c r="D7147" s="11">
        <v>142.0</v>
      </c>
    </row>
    <row r="7148">
      <c r="A7148" s="10">
        <v>44678.3462037037</v>
      </c>
      <c r="B7148" s="10">
        <v>44678.39989583333</v>
      </c>
      <c r="C7148" s="11">
        <v>47.31</v>
      </c>
      <c r="D7148" s="11">
        <v>218.0</v>
      </c>
    </row>
    <row r="7149">
      <c r="A7149" s="10">
        <v>44586.62336805556</v>
      </c>
      <c r="B7149" s="10">
        <v>44586.68108796296</v>
      </c>
      <c r="C7149" s="11">
        <v>47.31</v>
      </c>
      <c r="D7149" s="11">
        <v>195.0</v>
      </c>
    </row>
    <row r="7150">
      <c r="A7150" s="10">
        <v>44707.475439814814</v>
      </c>
      <c r="B7150" s="10">
        <v>44707.51100694445</v>
      </c>
      <c r="C7150" s="11">
        <v>47.31</v>
      </c>
      <c r="D7150" s="11">
        <v>72.5</v>
      </c>
    </row>
    <row r="7151">
      <c r="A7151" s="10">
        <v>44749.40511574074</v>
      </c>
      <c r="B7151" s="10">
        <v>44749.449108796296</v>
      </c>
      <c r="C7151" s="11">
        <v>47.31</v>
      </c>
      <c r="D7151" s="11">
        <v>250.0</v>
      </c>
    </row>
    <row r="7152">
      <c r="A7152" s="10">
        <v>44743.89210648148</v>
      </c>
      <c r="B7152" s="10">
        <v>44743.94113425926</v>
      </c>
      <c r="C7152" s="11">
        <v>47.3</v>
      </c>
      <c r="D7152" s="11">
        <v>221.5</v>
      </c>
    </row>
    <row r="7153">
      <c r="A7153" s="10">
        <v>44632.7469212963</v>
      </c>
      <c r="B7153" s="10">
        <v>44632.79388888889</v>
      </c>
      <c r="C7153" s="11">
        <v>47.3</v>
      </c>
      <c r="D7153" s="11">
        <v>150.0</v>
      </c>
    </row>
    <row r="7154">
      <c r="A7154" s="10">
        <v>44817.997141203705</v>
      </c>
      <c r="B7154" s="10">
        <v>44818.03430555556</v>
      </c>
      <c r="C7154" s="11">
        <v>47.3</v>
      </c>
      <c r="D7154" s="11">
        <v>180.0</v>
      </c>
    </row>
    <row r="7155">
      <c r="A7155" s="10">
        <v>44640.809687500005</v>
      </c>
      <c r="B7155" s="10">
        <v>44640.80974537037</v>
      </c>
      <c r="C7155" s="11">
        <v>47.3</v>
      </c>
      <c r="D7155" s="11">
        <v>2.5</v>
      </c>
    </row>
    <row r="7156">
      <c r="A7156" s="10">
        <v>44700.29303240741</v>
      </c>
      <c r="B7156" s="10">
        <v>44700.341562500005</v>
      </c>
      <c r="C7156" s="11">
        <v>47.3</v>
      </c>
      <c r="D7156" s="11">
        <v>101.5</v>
      </c>
    </row>
    <row r="7157">
      <c r="A7157" s="10">
        <v>44650.493935185186</v>
      </c>
      <c r="B7157" s="10">
        <v>44650.5681712963</v>
      </c>
      <c r="C7157" s="11">
        <v>47.3</v>
      </c>
      <c r="D7157" s="11">
        <v>140.0</v>
      </c>
    </row>
    <row r="7158">
      <c r="A7158" s="10">
        <v>44839.791226851856</v>
      </c>
      <c r="B7158" s="10">
        <v>44839.82653935185</v>
      </c>
      <c r="C7158" s="11">
        <v>47.3</v>
      </c>
      <c r="D7158" s="11">
        <v>91.5</v>
      </c>
    </row>
    <row r="7159">
      <c r="A7159" s="10">
        <v>44569.50806712963</v>
      </c>
      <c r="B7159" s="10">
        <v>44569.55263888889</v>
      </c>
      <c r="C7159" s="11">
        <v>47.3</v>
      </c>
      <c r="D7159" s="11">
        <v>140.5</v>
      </c>
    </row>
    <row r="7160">
      <c r="A7160" s="10">
        <v>44823.568194444444</v>
      </c>
      <c r="B7160" s="10">
        <v>44823.62824074074</v>
      </c>
      <c r="C7160" s="11">
        <v>47.3</v>
      </c>
      <c r="D7160" s="11">
        <v>200.0</v>
      </c>
    </row>
    <row r="7161">
      <c r="A7161" s="10">
        <v>44684.44335648148</v>
      </c>
      <c r="B7161" s="10">
        <v>44684.49752314815</v>
      </c>
      <c r="C7161" s="11">
        <v>47.3</v>
      </c>
      <c r="D7161" s="11">
        <v>145.5</v>
      </c>
    </row>
    <row r="7162">
      <c r="A7162" s="10">
        <v>44807.67967592593</v>
      </c>
      <c r="B7162" s="10">
        <v>44807.728217592594</v>
      </c>
      <c r="C7162" s="11">
        <v>47.3</v>
      </c>
      <c r="D7162" s="11">
        <v>122.5</v>
      </c>
    </row>
    <row r="7163">
      <c r="A7163" s="10">
        <v>44623.07784722222</v>
      </c>
      <c r="B7163" s="10">
        <v>44623.15909722222</v>
      </c>
      <c r="C7163" s="11">
        <v>47.3</v>
      </c>
      <c r="D7163" s="11">
        <v>135.0</v>
      </c>
    </row>
    <row r="7164">
      <c r="A7164" s="10">
        <v>44640.74414351852</v>
      </c>
      <c r="B7164" s="10">
        <v>44640.80900462963</v>
      </c>
      <c r="C7164" s="11">
        <v>47.3</v>
      </c>
      <c r="D7164" s="11">
        <v>0.0</v>
      </c>
    </row>
    <row r="7165">
      <c r="A7165" s="10">
        <v>44778.75295138889</v>
      </c>
      <c r="B7165" s="10">
        <v>44778.803877314815</v>
      </c>
      <c r="C7165" s="11">
        <v>47.3</v>
      </c>
      <c r="D7165" s="11">
        <v>210.0</v>
      </c>
    </row>
    <row r="7166">
      <c r="A7166" s="10">
        <v>44640.81012731481</v>
      </c>
      <c r="B7166" s="10">
        <v>44640.81046296297</v>
      </c>
      <c r="C7166" s="11">
        <v>47.3</v>
      </c>
      <c r="D7166" s="11">
        <v>220.0</v>
      </c>
    </row>
    <row r="7167">
      <c r="A7167" s="10">
        <v>44694.758368055554</v>
      </c>
      <c r="B7167" s="10">
        <v>44694.88116898148</v>
      </c>
      <c r="C7167" s="11">
        <v>47.3</v>
      </c>
      <c r="D7167" s="11">
        <v>52.0</v>
      </c>
    </row>
    <row r="7168">
      <c r="A7168" s="10">
        <v>44784.65039351852</v>
      </c>
      <c r="B7168" s="10">
        <v>44784.7299537037</v>
      </c>
      <c r="C7168" s="11">
        <v>47.3</v>
      </c>
      <c r="D7168" s="11">
        <v>130.5</v>
      </c>
    </row>
    <row r="7169">
      <c r="A7169" s="10">
        <v>44828.29829861112</v>
      </c>
      <c r="B7169" s="10">
        <v>44828.34462962963</v>
      </c>
      <c r="C7169" s="11">
        <v>47.3</v>
      </c>
      <c r="D7169" s="11">
        <v>142.0</v>
      </c>
    </row>
    <row r="7170">
      <c r="A7170" s="10">
        <v>44875.890868055554</v>
      </c>
      <c r="B7170" s="10">
        <v>44875.93109953703</v>
      </c>
      <c r="C7170" s="11">
        <v>47.3</v>
      </c>
      <c r="D7170" s="11">
        <v>200.0</v>
      </c>
    </row>
    <row r="7171">
      <c r="A7171" s="10">
        <v>44864.87871527778</v>
      </c>
      <c r="B7171" s="10">
        <v>44864.93489583333</v>
      </c>
      <c r="C7171" s="11">
        <v>47.3</v>
      </c>
      <c r="D7171" s="11">
        <v>182.5</v>
      </c>
    </row>
    <row r="7172">
      <c r="A7172" s="10">
        <v>44586.6481712963</v>
      </c>
      <c r="B7172" s="10">
        <v>44586.71009259259</v>
      </c>
      <c r="C7172" s="11">
        <v>47.3</v>
      </c>
      <c r="D7172" s="11">
        <v>123.0</v>
      </c>
    </row>
    <row r="7173">
      <c r="A7173" s="10">
        <v>44610.058333333334</v>
      </c>
      <c r="B7173" s="10">
        <v>44610.10295138889</v>
      </c>
      <c r="C7173" s="11">
        <v>47.3</v>
      </c>
      <c r="D7173" s="11">
        <v>200.0</v>
      </c>
    </row>
    <row r="7174">
      <c r="A7174" s="10">
        <v>44725.35724537037</v>
      </c>
      <c r="B7174" s="10">
        <v>44725.42730324074</v>
      </c>
      <c r="C7174" s="11">
        <v>47.3</v>
      </c>
      <c r="D7174" s="11">
        <v>145.0</v>
      </c>
    </row>
    <row r="7175">
      <c r="A7175" s="10">
        <v>44847.67297453704</v>
      </c>
      <c r="B7175" s="10">
        <v>44847.78773148148</v>
      </c>
      <c r="C7175" s="11">
        <v>47.3</v>
      </c>
      <c r="D7175" s="11">
        <v>166.5</v>
      </c>
    </row>
    <row r="7176">
      <c r="A7176" s="10">
        <v>44789.53322916667</v>
      </c>
      <c r="B7176" s="10">
        <v>44789.592210648145</v>
      </c>
      <c r="C7176" s="11">
        <v>47.3</v>
      </c>
      <c r="D7176" s="11">
        <v>147.5</v>
      </c>
    </row>
    <row r="7177">
      <c r="A7177" s="10">
        <v>44834.834502314814</v>
      </c>
      <c r="B7177" s="10">
        <v>44834.893414351856</v>
      </c>
      <c r="C7177" s="11">
        <v>47.29</v>
      </c>
      <c r="D7177" s="11">
        <v>215.0</v>
      </c>
    </row>
    <row r="7178">
      <c r="A7178" s="10">
        <v>44583.6421875</v>
      </c>
      <c r="B7178" s="10">
        <v>44583.679513888885</v>
      </c>
      <c r="C7178" s="11">
        <v>47.29</v>
      </c>
      <c r="D7178" s="11">
        <v>84.0</v>
      </c>
    </row>
    <row r="7179">
      <c r="A7179" s="10">
        <v>44582.59015046296</v>
      </c>
      <c r="B7179" s="10">
        <v>44582.63202546297</v>
      </c>
      <c r="C7179" s="11">
        <v>47.29</v>
      </c>
      <c r="D7179" s="11">
        <v>100.5</v>
      </c>
    </row>
    <row r="7180">
      <c r="A7180" s="10">
        <v>44808.930393518516</v>
      </c>
      <c r="B7180" s="10">
        <v>44808.96241898148</v>
      </c>
      <c r="C7180" s="11">
        <v>47.29</v>
      </c>
      <c r="D7180" s="11">
        <v>95.5</v>
      </c>
    </row>
    <row r="7181">
      <c r="A7181" s="10">
        <v>44800.622719907406</v>
      </c>
      <c r="B7181" s="10">
        <v>44800.676898148144</v>
      </c>
      <c r="C7181" s="11">
        <v>47.29</v>
      </c>
      <c r="D7181" s="11">
        <v>193.0</v>
      </c>
    </row>
    <row r="7182">
      <c r="A7182" s="10">
        <v>44665.48636574074</v>
      </c>
      <c r="B7182" s="10">
        <v>44665.53885416666</v>
      </c>
      <c r="C7182" s="11">
        <v>47.29</v>
      </c>
      <c r="D7182" s="11">
        <v>196.0</v>
      </c>
    </row>
    <row r="7183">
      <c r="A7183" s="10">
        <v>44764.9312037037</v>
      </c>
      <c r="B7183" s="10">
        <v>44764.97744212963</v>
      </c>
      <c r="C7183" s="11">
        <v>47.29</v>
      </c>
      <c r="D7183" s="11">
        <v>139.0</v>
      </c>
    </row>
    <row r="7184">
      <c r="A7184" s="10">
        <v>44793.65568287037</v>
      </c>
      <c r="B7184" s="10">
        <v>44793.697847222225</v>
      </c>
      <c r="C7184" s="11">
        <v>47.28</v>
      </c>
      <c r="D7184" s="11">
        <v>92.5</v>
      </c>
    </row>
    <row r="7185">
      <c r="A7185" s="10">
        <v>44868.46875</v>
      </c>
      <c r="B7185" s="10">
        <v>44868.513807870375</v>
      </c>
      <c r="C7185" s="11">
        <v>47.28</v>
      </c>
      <c r="D7185" s="11">
        <v>203.5</v>
      </c>
    </row>
    <row r="7186">
      <c r="A7186" s="10">
        <v>44739.39613425926</v>
      </c>
      <c r="B7186" s="10">
        <v>44739.467002314814</v>
      </c>
      <c r="C7186" s="11">
        <v>47.28</v>
      </c>
      <c r="D7186" s="11">
        <v>100.0</v>
      </c>
    </row>
    <row r="7187">
      <c r="A7187" s="10">
        <v>44847.82943287037</v>
      </c>
      <c r="B7187" s="10">
        <v>44847.88483796296</v>
      </c>
      <c r="C7187" s="11">
        <v>47.28</v>
      </c>
      <c r="D7187" s="11">
        <v>175.0</v>
      </c>
    </row>
    <row r="7188">
      <c r="A7188" s="10">
        <v>44784.698275462964</v>
      </c>
      <c r="B7188" s="10">
        <v>44784.76137731482</v>
      </c>
      <c r="C7188" s="11">
        <v>47.27</v>
      </c>
      <c r="D7188" s="11">
        <v>182.0</v>
      </c>
    </row>
    <row r="7189">
      <c r="A7189" s="10">
        <v>44783.72210648148</v>
      </c>
      <c r="B7189" s="10">
        <v>44783.784409722226</v>
      </c>
      <c r="C7189" s="11">
        <v>47.27</v>
      </c>
      <c r="D7189" s="11">
        <v>290.0</v>
      </c>
    </row>
    <row r="7190">
      <c r="A7190" s="10">
        <v>44645.69335648148</v>
      </c>
      <c r="B7190" s="10">
        <v>44645.750185185185</v>
      </c>
      <c r="C7190" s="11">
        <v>47.27</v>
      </c>
      <c r="D7190" s="11">
        <v>103.5</v>
      </c>
    </row>
    <row r="7191">
      <c r="A7191" s="10">
        <v>44571.167870370366</v>
      </c>
      <c r="B7191" s="10">
        <v>44571.19237268518</v>
      </c>
      <c r="C7191" s="11">
        <v>47.25</v>
      </c>
      <c r="D7191" s="11">
        <v>91.0</v>
      </c>
    </row>
    <row r="7192">
      <c r="A7192" s="10">
        <v>44858.7400462963</v>
      </c>
      <c r="B7192" s="10">
        <v>44858.79465277778</v>
      </c>
      <c r="C7192" s="11">
        <v>47.25</v>
      </c>
      <c r="D7192" s="11">
        <v>193.0</v>
      </c>
    </row>
    <row r="7193">
      <c r="A7193" s="10">
        <v>44805.84027777778</v>
      </c>
      <c r="B7193" s="10">
        <v>44805.87798611111</v>
      </c>
      <c r="C7193" s="11">
        <v>47.25</v>
      </c>
      <c r="D7193" s="11">
        <v>185.5</v>
      </c>
    </row>
    <row r="7194">
      <c r="A7194" s="10">
        <v>44683.35502314815</v>
      </c>
      <c r="B7194" s="10">
        <v>44683.388819444444</v>
      </c>
      <c r="C7194" s="11">
        <v>47.24</v>
      </c>
      <c r="D7194" s="11">
        <v>92.0</v>
      </c>
    </row>
    <row r="7195">
      <c r="A7195" s="10">
        <v>44598.74081018519</v>
      </c>
      <c r="B7195" s="10">
        <v>44598.77402777778</v>
      </c>
      <c r="C7195" s="11">
        <v>47.24</v>
      </c>
      <c r="D7195" s="11">
        <v>92.5</v>
      </c>
    </row>
    <row r="7196">
      <c r="A7196" s="10">
        <v>44871.32305555556</v>
      </c>
      <c r="B7196" s="10">
        <v>44871.361296296294</v>
      </c>
      <c r="C7196" s="11">
        <v>47.24</v>
      </c>
      <c r="D7196" s="11">
        <v>167.0</v>
      </c>
    </row>
    <row r="7197">
      <c r="A7197" s="10">
        <v>44738.7175</v>
      </c>
      <c r="B7197" s="10">
        <v>44738.75667824074</v>
      </c>
      <c r="C7197" s="11">
        <v>47.24</v>
      </c>
      <c r="D7197" s="11">
        <v>150.0</v>
      </c>
    </row>
    <row r="7198">
      <c r="A7198" s="10">
        <v>44567.24083333333</v>
      </c>
      <c r="B7198" s="10">
        <v>44567.2784837963</v>
      </c>
      <c r="C7198" s="11">
        <v>47.23</v>
      </c>
      <c r="D7198" s="11">
        <v>165.09</v>
      </c>
    </row>
    <row r="7199">
      <c r="A7199" s="10">
        <v>44722.71453703704</v>
      </c>
      <c r="B7199" s="10">
        <v>44722.77579861111</v>
      </c>
      <c r="C7199" s="11">
        <v>47.23</v>
      </c>
      <c r="D7199" s="11">
        <v>228.0</v>
      </c>
    </row>
    <row r="7200">
      <c r="A7200" s="10">
        <v>44724.8954050926</v>
      </c>
      <c r="B7200" s="10">
        <v>44724.94246527778</v>
      </c>
      <c r="C7200" s="11">
        <v>47.23</v>
      </c>
      <c r="D7200" s="11">
        <v>146.0</v>
      </c>
    </row>
    <row r="7201">
      <c r="A7201" s="10">
        <v>44759.2000925926</v>
      </c>
      <c r="B7201" s="10">
        <v>44759.23322916667</v>
      </c>
      <c r="C7201" s="11">
        <v>47.23</v>
      </c>
      <c r="D7201" s="11">
        <v>94.0</v>
      </c>
    </row>
    <row r="7202">
      <c r="A7202" s="10">
        <v>44649.675879629634</v>
      </c>
      <c r="B7202" s="10">
        <v>44649.73550925926</v>
      </c>
      <c r="C7202" s="11">
        <v>47.23</v>
      </c>
      <c r="D7202" s="11">
        <v>245.0</v>
      </c>
    </row>
    <row r="7203">
      <c r="A7203" s="10">
        <v>44690.86623842592</v>
      </c>
      <c r="B7203" s="10">
        <v>44690.90524305556</v>
      </c>
      <c r="C7203" s="11">
        <v>47.22</v>
      </c>
      <c r="D7203" s="11">
        <v>186.0</v>
      </c>
    </row>
    <row r="7204">
      <c r="A7204" s="10">
        <v>44859.69777777778</v>
      </c>
      <c r="B7204" s="10">
        <v>44859.83579861111</v>
      </c>
      <c r="C7204" s="11">
        <v>47.22</v>
      </c>
      <c r="D7204" s="11">
        <v>165.5</v>
      </c>
    </row>
    <row r="7205">
      <c r="A7205" s="10">
        <v>44787.84967592593</v>
      </c>
      <c r="B7205" s="10">
        <v>44787.88364583333</v>
      </c>
      <c r="C7205" s="11">
        <v>47.22</v>
      </c>
      <c r="D7205" s="11">
        <v>72.5</v>
      </c>
    </row>
    <row r="7206">
      <c r="A7206" s="10">
        <v>44697.20543981482</v>
      </c>
      <c r="B7206" s="10">
        <v>44697.22928240741</v>
      </c>
      <c r="C7206" s="11">
        <v>47.22</v>
      </c>
      <c r="D7206" s="11">
        <v>91.5</v>
      </c>
    </row>
    <row r="7207">
      <c r="A7207" s="10">
        <v>44652.467939814815</v>
      </c>
      <c r="B7207" s="10">
        <v>44652.496724537035</v>
      </c>
      <c r="C7207" s="11">
        <v>47.21</v>
      </c>
      <c r="D7207" s="11">
        <v>86.0</v>
      </c>
    </row>
    <row r="7208">
      <c r="A7208" s="10">
        <v>44839.22262731481</v>
      </c>
      <c r="B7208" s="10">
        <v>44839.25061342593</v>
      </c>
      <c r="C7208" s="11">
        <v>47.21</v>
      </c>
      <c r="D7208" s="11">
        <v>92.5</v>
      </c>
    </row>
    <row r="7209">
      <c r="A7209" s="10">
        <v>44776.78219907408</v>
      </c>
      <c r="B7209" s="10">
        <v>44776.82685185185</v>
      </c>
      <c r="C7209" s="11">
        <v>47.21</v>
      </c>
      <c r="D7209" s="11">
        <v>121.5</v>
      </c>
    </row>
    <row r="7210">
      <c r="A7210" s="10">
        <v>44673.7445949074</v>
      </c>
      <c r="B7210" s="10">
        <v>44673.792719907404</v>
      </c>
      <c r="C7210" s="11">
        <v>47.21</v>
      </c>
      <c r="D7210" s="11">
        <v>202.0</v>
      </c>
    </row>
    <row r="7211">
      <c r="A7211" s="10">
        <v>44700.75509259259</v>
      </c>
      <c r="B7211" s="10">
        <v>44700.820185185185</v>
      </c>
      <c r="C7211" s="11">
        <v>47.2</v>
      </c>
      <c r="D7211" s="11">
        <v>214.0</v>
      </c>
    </row>
    <row r="7212">
      <c r="A7212" s="10">
        <v>44773.406435185185</v>
      </c>
      <c r="B7212" s="10">
        <v>44773.46513888889</v>
      </c>
      <c r="C7212" s="11">
        <v>47.2</v>
      </c>
      <c r="D7212" s="11">
        <v>127.5</v>
      </c>
    </row>
    <row r="7213">
      <c r="A7213" s="10">
        <v>44646.66563657408</v>
      </c>
      <c r="B7213" s="10">
        <v>44646.76174768519</v>
      </c>
      <c r="C7213" s="11">
        <v>47.2</v>
      </c>
      <c r="D7213" s="11">
        <v>230.0</v>
      </c>
    </row>
    <row r="7214">
      <c r="A7214" s="10">
        <v>44761.67686342592</v>
      </c>
      <c r="B7214" s="10">
        <v>44761.75740740741</v>
      </c>
      <c r="C7214" s="11">
        <v>47.2</v>
      </c>
      <c r="D7214" s="11">
        <v>97.0</v>
      </c>
    </row>
    <row r="7215">
      <c r="A7215" s="10">
        <v>44678.99628472222</v>
      </c>
      <c r="B7215" s="10">
        <v>44679.03298611111</v>
      </c>
      <c r="C7215" s="11">
        <v>47.2</v>
      </c>
      <c r="D7215" s="11">
        <v>120.5</v>
      </c>
    </row>
    <row r="7216">
      <c r="A7216" s="10">
        <v>44704.46153935185</v>
      </c>
      <c r="B7216" s="10">
        <v>44704.51020833333</v>
      </c>
      <c r="C7216" s="11">
        <v>47.2</v>
      </c>
      <c r="D7216" s="11">
        <v>150.0</v>
      </c>
    </row>
    <row r="7217">
      <c r="A7217" s="10">
        <v>44669.53571759259</v>
      </c>
      <c r="B7217" s="10">
        <v>44669.67530092593</v>
      </c>
      <c r="C7217" s="11">
        <v>47.2</v>
      </c>
      <c r="D7217" s="11">
        <v>52.0</v>
      </c>
    </row>
    <row r="7218">
      <c r="A7218" s="10">
        <v>44858.51486111111</v>
      </c>
      <c r="B7218" s="10">
        <v>44858.55738425926</v>
      </c>
      <c r="C7218" s="11">
        <v>47.2</v>
      </c>
      <c r="D7218" s="11">
        <v>212.0</v>
      </c>
    </row>
    <row r="7219">
      <c r="A7219" s="10">
        <v>44856.5679050926</v>
      </c>
      <c r="B7219" s="10">
        <v>44856.646469907406</v>
      </c>
      <c r="C7219" s="11">
        <v>47.2</v>
      </c>
      <c r="D7219" s="11">
        <v>143.0</v>
      </c>
    </row>
    <row r="7220">
      <c r="A7220" s="10">
        <v>44849.51127314815</v>
      </c>
      <c r="B7220" s="10">
        <v>44849.57157407407</v>
      </c>
      <c r="C7220" s="11">
        <v>47.2</v>
      </c>
      <c r="D7220" s="11">
        <v>210.5</v>
      </c>
    </row>
    <row r="7221">
      <c r="A7221" s="10">
        <v>44650.98373842593</v>
      </c>
      <c r="B7221" s="10">
        <v>44651.0262037037</v>
      </c>
      <c r="C7221" s="11">
        <v>47.2</v>
      </c>
      <c r="D7221" s="11">
        <v>150.0</v>
      </c>
    </row>
    <row r="7222">
      <c r="A7222" s="10">
        <v>44700.7725462963</v>
      </c>
      <c r="B7222" s="10">
        <v>44700.82689814815</v>
      </c>
      <c r="C7222" s="11">
        <v>47.19</v>
      </c>
      <c r="D7222" s="11">
        <v>153.5</v>
      </c>
    </row>
    <row r="7223">
      <c r="A7223" s="10">
        <v>44722.61888888889</v>
      </c>
      <c r="B7223" s="10">
        <v>44722.68025462963</v>
      </c>
      <c r="C7223" s="11">
        <v>47.19</v>
      </c>
      <c r="D7223" s="11">
        <v>79.0</v>
      </c>
    </row>
    <row r="7224">
      <c r="A7224" s="10">
        <v>44823.53387731481</v>
      </c>
      <c r="B7224" s="10">
        <v>44823.626747685186</v>
      </c>
      <c r="C7224" s="11">
        <v>47.19</v>
      </c>
      <c r="D7224" s="11">
        <v>139.5</v>
      </c>
    </row>
    <row r="7225">
      <c r="A7225" s="10">
        <v>44824.5877662037</v>
      </c>
      <c r="B7225" s="10">
        <v>44824.630648148144</v>
      </c>
      <c r="C7225" s="11">
        <v>47.18</v>
      </c>
      <c r="D7225" s="11">
        <v>99.0</v>
      </c>
    </row>
    <row r="7226">
      <c r="A7226" s="10">
        <v>44712.78524305555</v>
      </c>
      <c r="B7226" s="10">
        <v>44712.83635416666</v>
      </c>
      <c r="C7226" s="11">
        <v>47.18</v>
      </c>
      <c r="D7226" s="11">
        <v>296.0</v>
      </c>
    </row>
    <row r="7227">
      <c r="A7227" s="10">
        <v>44802.47219907407</v>
      </c>
      <c r="B7227" s="10">
        <v>44802.579201388886</v>
      </c>
      <c r="C7227" s="11">
        <v>47.18</v>
      </c>
      <c r="D7227" s="11">
        <v>149.0</v>
      </c>
    </row>
    <row r="7228">
      <c r="A7228" s="10">
        <v>44817.837002314816</v>
      </c>
      <c r="B7228" s="10">
        <v>44817.866990740746</v>
      </c>
      <c r="C7228" s="11">
        <v>47.17</v>
      </c>
      <c r="D7228" s="11">
        <v>137.5</v>
      </c>
    </row>
    <row r="7229">
      <c r="A7229" s="10">
        <v>44739.52113425926</v>
      </c>
      <c r="B7229" s="10">
        <v>44739.55498842592</v>
      </c>
      <c r="C7229" s="11">
        <v>47.17</v>
      </c>
      <c r="D7229" s="11">
        <v>137.0</v>
      </c>
    </row>
    <row r="7230">
      <c r="A7230" s="10">
        <v>44640.01248842593</v>
      </c>
      <c r="B7230" s="10">
        <v>44640.06811342592</v>
      </c>
      <c r="C7230" s="11">
        <v>47.17</v>
      </c>
      <c r="D7230" s="11">
        <v>154.0</v>
      </c>
    </row>
    <row r="7231">
      <c r="A7231" s="10">
        <v>44721.89434027778</v>
      </c>
      <c r="B7231" s="10">
        <v>44721.92041666667</v>
      </c>
      <c r="C7231" s="11">
        <v>47.17</v>
      </c>
      <c r="D7231" s="11">
        <v>108.0</v>
      </c>
    </row>
    <row r="7232">
      <c r="A7232" s="10">
        <v>44683.45550925926</v>
      </c>
      <c r="B7232" s="10">
        <v>44683.531064814815</v>
      </c>
      <c r="C7232" s="11">
        <v>47.16</v>
      </c>
      <c r="D7232" s="11">
        <v>134.0</v>
      </c>
    </row>
    <row r="7233">
      <c r="A7233" s="10">
        <v>44753.8128587963</v>
      </c>
      <c r="B7233" s="10">
        <v>44753.84165509259</v>
      </c>
      <c r="C7233" s="11">
        <v>47.16</v>
      </c>
      <c r="D7233" s="11">
        <v>69.0</v>
      </c>
    </row>
    <row r="7234">
      <c r="A7234" s="10">
        <v>44814.29648148148</v>
      </c>
      <c r="B7234" s="10">
        <v>44814.33965277778</v>
      </c>
      <c r="C7234" s="11">
        <v>47.16</v>
      </c>
      <c r="D7234" s="11">
        <v>178.0</v>
      </c>
    </row>
    <row r="7235">
      <c r="A7235" s="10">
        <v>44776.559375</v>
      </c>
      <c r="B7235" s="10">
        <v>44776.618206018524</v>
      </c>
      <c r="C7235" s="11">
        <v>47.16</v>
      </c>
      <c r="D7235" s="11">
        <v>240.0</v>
      </c>
    </row>
    <row r="7236">
      <c r="A7236" s="10">
        <v>44799.45037037037</v>
      </c>
      <c r="B7236" s="10">
        <v>44799.496932870374</v>
      </c>
      <c r="C7236" s="11">
        <v>47.16</v>
      </c>
      <c r="D7236" s="11">
        <v>125.5</v>
      </c>
    </row>
    <row r="7237">
      <c r="A7237" s="10">
        <v>44636.9584837963</v>
      </c>
      <c r="B7237" s="10">
        <v>44636.98677083333</v>
      </c>
      <c r="C7237" s="11">
        <v>47.16</v>
      </c>
      <c r="D7237" s="11">
        <v>91.5</v>
      </c>
    </row>
    <row r="7238">
      <c r="A7238" s="10">
        <v>44730.44945601852</v>
      </c>
      <c r="B7238" s="10">
        <v>44730.50094907408</v>
      </c>
      <c r="C7238" s="11">
        <v>47.15</v>
      </c>
      <c r="D7238" s="11">
        <v>127.0</v>
      </c>
    </row>
    <row r="7239">
      <c r="A7239" s="10">
        <v>44703.7758912037</v>
      </c>
      <c r="B7239" s="10">
        <v>44703.8283912037</v>
      </c>
      <c r="C7239" s="11">
        <v>47.15</v>
      </c>
      <c r="D7239" s="11">
        <v>208.0</v>
      </c>
    </row>
    <row r="7240">
      <c r="A7240" s="10">
        <v>44696.55556712963</v>
      </c>
      <c r="B7240" s="10">
        <v>44696.61550925926</v>
      </c>
      <c r="C7240" s="11">
        <v>47.14</v>
      </c>
      <c r="D7240" s="11">
        <v>200.0</v>
      </c>
    </row>
    <row r="7241">
      <c r="A7241" s="10">
        <v>44583.660150462965</v>
      </c>
      <c r="B7241" s="10">
        <v>44583.694236111114</v>
      </c>
      <c r="C7241" s="11">
        <v>47.14</v>
      </c>
      <c r="D7241" s="11">
        <v>92.0</v>
      </c>
    </row>
    <row r="7242">
      <c r="A7242" s="10">
        <v>44769.739386574074</v>
      </c>
      <c r="B7242" s="10">
        <v>44769.79261574074</v>
      </c>
      <c r="C7242" s="11">
        <v>47.14</v>
      </c>
      <c r="D7242" s="11">
        <v>124.5</v>
      </c>
    </row>
    <row r="7243">
      <c r="A7243" s="10">
        <v>44876.64579861111</v>
      </c>
      <c r="B7243" s="10">
        <v>44876.73391203704</v>
      </c>
      <c r="C7243" s="11">
        <v>47.14</v>
      </c>
      <c r="D7243" s="11">
        <v>220.0</v>
      </c>
    </row>
    <row r="7244">
      <c r="A7244" s="10">
        <v>44799.06993055556</v>
      </c>
      <c r="B7244" s="10">
        <v>44799.12200231482</v>
      </c>
      <c r="C7244" s="11">
        <v>47.13</v>
      </c>
      <c r="D7244" s="11">
        <v>170.3</v>
      </c>
    </row>
    <row r="7245">
      <c r="A7245" s="10">
        <v>44586.4513425926</v>
      </c>
      <c r="B7245" s="10">
        <v>44586.50539351851</v>
      </c>
      <c r="C7245" s="11">
        <v>47.13</v>
      </c>
      <c r="D7245" s="11">
        <v>144.5</v>
      </c>
    </row>
    <row r="7246">
      <c r="A7246" s="10">
        <v>44894.71408564815</v>
      </c>
      <c r="B7246" s="10">
        <v>44894.77953703704</v>
      </c>
      <c r="C7246" s="11">
        <v>47.13</v>
      </c>
      <c r="D7246" s="11">
        <v>142.5</v>
      </c>
    </row>
    <row r="7247">
      <c r="A7247" s="10">
        <v>44721.47871527778</v>
      </c>
      <c r="B7247" s="10">
        <v>44721.52055555556</v>
      </c>
      <c r="C7247" s="11">
        <v>47.13</v>
      </c>
      <c r="D7247" s="11">
        <v>200.0</v>
      </c>
    </row>
    <row r="7248">
      <c r="A7248" s="10">
        <v>44880.34537037037</v>
      </c>
      <c r="B7248" s="10">
        <v>44880.398518518516</v>
      </c>
      <c r="C7248" s="11">
        <v>47.12</v>
      </c>
      <c r="D7248" s="11">
        <v>200.0</v>
      </c>
    </row>
    <row r="7249">
      <c r="A7249" s="10">
        <v>44875.800520833334</v>
      </c>
      <c r="B7249" s="10">
        <v>44875.85456018518</v>
      </c>
      <c r="C7249" s="11">
        <v>47.12</v>
      </c>
      <c r="D7249" s="11">
        <v>226.5</v>
      </c>
    </row>
    <row r="7250">
      <c r="A7250" s="10">
        <v>44687.4422337963</v>
      </c>
      <c r="B7250" s="10">
        <v>44687.47577546297</v>
      </c>
      <c r="C7250" s="11">
        <v>47.12</v>
      </c>
      <c r="D7250" s="11">
        <v>85.5</v>
      </c>
    </row>
    <row r="7251">
      <c r="A7251" s="10">
        <v>44772.630636574075</v>
      </c>
      <c r="B7251" s="10">
        <v>44772.688668981486</v>
      </c>
      <c r="C7251" s="11">
        <v>47.12</v>
      </c>
      <c r="D7251" s="11">
        <v>194.0</v>
      </c>
    </row>
    <row r="7252">
      <c r="A7252" s="10">
        <v>44762.616261574076</v>
      </c>
      <c r="B7252" s="10">
        <v>44762.69074074074</v>
      </c>
      <c r="C7252" s="11">
        <v>47.12</v>
      </c>
      <c r="D7252" s="11">
        <v>93.5</v>
      </c>
    </row>
    <row r="7253">
      <c r="A7253" s="10">
        <v>44606.730416666665</v>
      </c>
      <c r="B7253" s="10">
        <v>44606.777974537035</v>
      </c>
      <c r="C7253" s="11">
        <v>47.12</v>
      </c>
      <c r="D7253" s="11">
        <v>250.0</v>
      </c>
    </row>
    <row r="7254">
      <c r="A7254" s="10">
        <v>44809.35493055556</v>
      </c>
      <c r="B7254" s="10">
        <v>44809.401238425926</v>
      </c>
      <c r="C7254" s="11">
        <v>47.11</v>
      </c>
      <c r="D7254" s="11">
        <v>228.0</v>
      </c>
    </row>
    <row r="7255">
      <c r="A7255" s="10">
        <v>44753.55961805556</v>
      </c>
      <c r="B7255" s="10">
        <v>44753.60836805556</v>
      </c>
      <c r="C7255" s="11">
        <v>47.11</v>
      </c>
      <c r="D7255" s="11">
        <v>300.0</v>
      </c>
    </row>
    <row r="7256">
      <c r="A7256" s="10">
        <v>44697.5994212963</v>
      </c>
      <c r="B7256" s="10">
        <v>44697.65284722223</v>
      </c>
      <c r="C7256" s="11">
        <v>47.11</v>
      </c>
      <c r="D7256" s="11">
        <v>190.0</v>
      </c>
    </row>
    <row r="7257">
      <c r="A7257" s="10">
        <v>44714.516863425924</v>
      </c>
      <c r="B7257" s="10">
        <v>44714.561527777776</v>
      </c>
      <c r="C7257" s="11">
        <v>47.11</v>
      </c>
      <c r="D7257" s="11">
        <v>150.0</v>
      </c>
    </row>
    <row r="7258">
      <c r="A7258" s="10">
        <v>44790.038240740745</v>
      </c>
      <c r="B7258" s="10">
        <v>44790.06103009259</v>
      </c>
      <c r="C7258" s="11">
        <v>47.1</v>
      </c>
      <c r="D7258" s="11">
        <v>91.0</v>
      </c>
    </row>
    <row r="7259">
      <c r="A7259" s="10">
        <v>44734.43789351852</v>
      </c>
      <c r="B7259" s="10">
        <v>44734.48883101852</v>
      </c>
      <c r="C7259" s="11">
        <v>47.1</v>
      </c>
      <c r="D7259" s="11">
        <v>0.01</v>
      </c>
    </row>
    <row r="7260">
      <c r="A7260" s="10">
        <v>44622.1234837963</v>
      </c>
      <c r="B7260" s="10">
        <v>44622.15908564815</v>
      </c>
      <c r="C7260" s="11">
        <v>47.1</v>
      </c>
      <c r="D7260" s="11">
        <v>173.34</v>
      </c>
    </row>
    <row r="7261">
      <c r="A7261" s="10">
        <v>44830.645254629635</v>
      </c>
      <c r="B7261" s="10">
        <v>44830.686631944445</v>
      </c>
      <c r="C7261" s="11">
        <v>47.1</v>
      </c>
      <c r="D7261" s="11">
        <v>101.0</v>
      </c>
    </row>
    <row r="7262">
      <c r="A7262" s="10">
        <v>44578.176400462966</v>
      </c>
      <c r="B7262" s="10">
        <v>44578.22037037037</v>
      </c>
      <c r="C7262" s="11">
        <v>47.1</v>
      </c>
      <c r="D7262" s="11">
        <v>209.0</v>
      </c>
    </row>
    <row r="7263">
      <c r="A7263" s="10">
        <v>44608.27039351852</v>
      </c>
      <c r="B7263" s="10">
        <v>44608.31438657407</v>
      </c>
      <c r="C7263" s="11">
        <v>47.1</v>
      </c>
      <c r="D7263" s="11">
        <v>175.0</v>
      </c>
    </row>
    <row r="7264">
      <c r="A7264" s="10">
        <v>44725.3465162037</v>
      </c>
      <c r="B7264" s="10">
        <v>44725.40603009259</v>
      </c>
      <c r="C7264" s="11">
        <v>47.1</v>
      </c>
      <c r="D7264" s="11">
        <v>83.0</v>
      </c>
    </row>
    <row r="7265">
      <c r="A7265" s="10">
        <v>44726.85121527778</v>
      </c>
      <c r="B7265" s="10">
        <v>44726.89115740741</v>
      </c>
      <c r="C7265" s="11">
        <v>47.1</v>
      </c>
      <c r="D7265" s="11">
        <v>207.0</v>
      </c>
    </row>
    <row r="7266">
      <c r="A7266" s="10">
        <v>44693.02810185185</v>
      </c>
      <c r="B7266" s="10">
        <v>44693.06618055556</v>
      </c>
      <c r="C7266" s="11">
        <v>47.08</v>
      </c>
      <c r="D7266" s="11">
        <v>139.0</v>
      </c>
    </row>
    <row r="7267">
      <c r="A7267" s="10">
        <v>44814.44644675926</v>
      </c>
      <c r="B7267" s="10">
        <v>44814.49628472222</v>
      </c>
      <c r="C7267" s="11">
        <v>47.08</v>
      </c>
      <c r="D7267" s="11">
        <v>193.0</v>
      </c>
    </row>
    <row r="7268">
      <c r="A7268" s="10">
        <v>44730.64177083333</v>
      </c>
      <c r="B7268" s="10">
        <v>44730.719988425924</v>
      </c>
      <c r="C7268" s="11">
        <v>47.08</v>
      </c>
      <c r="D7268" s="11">
        <v>146.5</v>
      </c>
    </row>
    <row r="7269">
      <c r="A7269" s="10">
        <v>44621.06145833334</v>
      </c>
      <c r="B7269" s="10">
        <v>44621.085138888884</v>
      </c>
      <c r="C7269" s="11">
        <v>47.07</v>
      </c>
      <c r="D7269" s="11">
        <v>82.5</v>
      </c>
    </row>
    <row r="7270">
      <c r="A7270" s="10">
        <v>44667.90530092592</v>
      </c>
      <c r="B7270" s="10">
        <v>44667.950891203705</v>
      </c>
      <c r="C7270" s="11">
        <v>47.07</v>
      </c>
      <c r="D7270" s="11">
        <v>247.0</v>
      </c>
    </row>
    <row r="7271">
      <c r="A7271" s="10">
        <v>44869.99853009259</v>
      </c>
      <c r="B7271" s="10">
        <v>44870.03025462963</v>
      </c>
      <c r="C7271" s="11">
        <v>47.07</v>
      </c>
      <c r="D7271" s="11">
        <v>133.0</v>
      </c>
    </row>
    <row r="7272">
      <c r="A7272" s="10">
        <v>44711.036412037036</v>
      </c>
      <c r="B7272" s="10">
        <v>44711.069502314815</v>
      </c>
      <c r="C7272" s="11">
        <v>47.07</v>
      </c>
      <c r="D7272" s="11">
        <v>144.0</v>
      </c>
    </row>
    <row r="7273">
      <c r="A7273" s="10">
        <v>44761.70581018519</v>
      </c>
      <c r="B7273" s="10">
        <v>44761.7755787037</v>
      </c>
      <c r="C7273" s="11">
        <v>47.07</v>
      </c>
      <c r="D7273" s="11">
        <v>185.0</v>
      </c>
    </row>
    <row r="7274">
      <c r="A7274" s="10">
        <v>44632.53928240741</v>
      </c>
      <c r="B7274" s="10">
        <v>44632.590416666666</v>
      </c>
      <c r="C7274" s="11">
        <v>47.06</v>
      </c>
      <c r="D7274" s="11">
        <v>187.5</v>
      </c>
    </row>
    <row r="7275">
      <c r="A7275" s="10">
        <v>44780.50738425926</v>
      </c>
      <c r="B7275" s="10">
        <v>44780.551828703705</v>
      </c>
      <c r="C7275" s="11">
        <v>47.06</v>
      </c>
      <c r="D7275" s="11">
        <v>190.0</v>
      </c>
    </row>
    <row r="7276">
      <c r="A7276" s="10">
        <v>44623.61645833333</v>
      </c>
      <c r="B7276" s="10">
        <v>44623.65828703703</v>
      </c>
      <c r="C7276" s="11">
        <v>47.05</v>
      </c>
      <c r="D7276" s="11">
        <v>98.5</v>
      </c>
    </row>
    <row r="7277">
      <c r="A7277" s="10">
        <v>44801.66627314815</v>
      </c>
      <c r="B7277" s="10">
        <v>44801.70768518519</v>
      </c>
      <c r="C7277" s="11">
        <v>47.05</v>
      </c>
      <c r="D7277" s="11">
        <v>84.0</v>
      </c>
    </row>
    <row r="7278">
      <c r="A7278" s="10">
        <v>44750.916979166665</v>
      </c>
      <c r="B7278" s="10">
        <v>44750.95297453704</v>
      </c>
      <c r="C7278" s="11">
        <v>47.05</v>
      </c>
      <c r="D7278" s="11">
        <v>147.0</v>
      </c>
    </row>
    <row r="7279">
      <c r="A7279" s="10">
        <v>44665.335011574076</v>
      </c>
      <c r="B7279" s="10">
        <v>44665.37226851852</v>
      </c>
      <c r="C7279" s="11">
        <v>47.05</v>
      </c>
      <c r="D7279" s="11">
        <v>94.0</v>
      </c>
    </row>
    <row r="7280">
      <c r="A7280" s="10">
        <v>44656.80065972223</v>
      </c>
      <c r="B7280" s="10">
        <v>44656.82932870371</v>
      </c>
      <c r="C7280" s="11">
        <v>47.05</v>
      </c>
      <c r="D7280" s="11">
        <v>91.5</v>
      </c>
    </row>
    <row r="7281">
      <c r="A7281" s="10">
        <v>44857.00204861111</v>
      </c>
      <c r="B7281" s="10">
        <v>44857.04436342593</v>
      </c>
      <c r="C7281" s="11">
        <v>47.04</v>
      </c>
      <c r="D7281" s="11">
        <v>200.0</v>
      </c>
    </row>
    <row r="7282">
      <c r="A7282" s="10">
        <v>44587.92561342593</v>
      </c>
      <c r="B7282" s="10">
        <v>44587.98390046296</v>
      </c>
      <c r="C7282" s="11">
        <v>47.04</v>
      </c>
      <c r="D7282" s="11">
        <v>100.0</v>
      </c>
    </row>
    <row r="7283">
      <c r="A7283" s="10">
        <v>44679.507256944446</v>
      </c>
      <c r="B7283" s="10">
        <v>44679.53635416667</v>
      </c>
      <c r="C7283" s="11">
        <v>47.04</v>
      </c>
      <c r="D7283" s="11">
        <v>177.0</v>
      </c>
    </row>
    <row r="7284">
      <c r="A7284" s="10">
        <v>44699.47930555556</v>
      </c>
      <c r="B7284" s="10">
        <v>44699.58471064815</v>
      </c>
      <c r="C7284" s="11">
        <v>47.04</v>
      </c>
      <c r="D7284" s="11">
        <v>184.5</v>
      </c>
    </row>
    <row r="7285">
      <c r="A7285" s="10">
        <v>44644.47096064815</v>
      </c>
      <c r="B7285" s="10">
        <v>44644.49824074074</v>
      </c>
      <c r="C7285" s="11">
        <v>47.04</v>
      </c>
      <c r="D7285" s="11">
        <v>85.0</v>
      </c>
    </row>
    <row r="7286">
      <c r="A7286" s="10">
        <v>44771.72366898148</v>
      </c>
      <c r="B7286" s="10">
        <v>44771.79561342593</v>
      </c>
      <c r="C7286" s="11">
        <v>47.04</v>
      </c>
      <c r="D7286" s="11">
        <v>140.0</v>
      </c>
    </row>
    <row r="7287">
      <c r="A7287" s="10">
        <v>44844.71232638889</v>
      </c>
      <c r="B7287" s="10">
        <v>44844.755370370374</v>
      </c>
      <c r="C7287" s="11">
        <v>47.03</v>
      </c>
      <c r="D7287" s="11">
        <v>140.5</v>
      </c>
    </row>
    <row r="7288">
      <c r="A7288" s="10">
        <v>44672.87295138889</v>
      </c>
      <c r="B7288" s="10">
        <v>44672.91553240741</v>
      </c>
      <c r="C7288" s="11">
        <v>47.03</v>
      </c>
      <c r="D7288" s="11">
        <v>170.0</v>
      </c>
    </row>
    <row r="7289">
      <c r="A7289" s="10">
        <v>44817.62844907407</v>
      </c>
      <c r="B7289" s="10">
        <v>44817.667233796295</v>
      </c>
      <c r="C7289" s="11">
        <v>47.03</v>
      </c>
      <c r="D7289" s="11">
        <v>66.5</v>
      </c>
    </row>
    <row r="7290">
      <c r="A7290" s="10">
        <v>44649.40787037037</v>
      </c>
      <c r="B7290" s="10">
        <v>44649.453576388885</v>
      </c>
      <c r="C7290" s="11">
        <v>47.03</v>
      </c>
      <c r="D7290" s="11">
        <v>187.0</v>
      </c>
    </row>
    <row r="7291">
      <c r="A7291" s="10">
        <v>44594.88763888889</v>
      </c>
      <c r="B7291" s="10">
        <v>44594.9266550926</v>
      </c>
      <c r="C7291" s="11">
        <v>47.03</v>
      </c>
      <c r="D7291" s="11">
        <v>220.0</v>
      </c>
    </row>
    <row r="7292">
      <c r="A7292" s="10">
        <v>44868.96460648148</v>
      </c>
      <c r="B7292" s="10">
        <v>44869.01725694444</v>
      </c>
      <c r="C7292" s="11">
        <v>47.03</v>
      </c>
      <c r="D7292" s="11">
        <v>171.0</v>
      </c>
    </row>
    <row r="7293">
      <c r="A7293" s="10">
        <v>44682.624340277776</v>
      </c>
      <c r="B7293" s="10">
        <v>44682.69006944445</v>
      </c>
      <c r="C7293" s="11">
        <v>47.02</v>
      </c>
      <c r="D7293" s="11">
        <v>250.0</v>
      </c>
    </row>
    <row r="7294">
      <c r="A7294" s="10">
        <v>44830.75121527778</v>
      </c>
      <c r="B7294" s="10">
        <v>44830.807476851856</v>
      </c>
      <c r="C7294" s="11">
        <v>47.02</v>
      </c>
      <c r="D7294" s="11">
        <v>123.5</v>
      </c>
    </row>
    <row r="7295">
      <c r="A7295" s="10">
        <v>44614.27265046297</v>
      </c>
      <c r="B7295" s="10">
        <v>44614.321018518516</v>
      </c>
      <c r="C7295" s="11">
        <v>47.02</v>
      </c>
      <c r="D7295" s="11">
        <v>195.5</v>
      </c>
    </row>
    <row r="7296">
      <c r="A7296" s="10">
        <v>44777.60734953704</v>
      </c>
      <c r="B7296" s="10">
        <v>44777.6422337963</v>
      </c>
      <c r="C7296" s="11">
        <v>47.02</v>
      </c>
      <c r="D7296" s="11">
        <v>90.5</v>
      </c>
    </row>
    <row r="7297">
      <c r="A7297" s="10">
        <v>44572.26341435185</v>
      </c>
      <c r="B7297" s="10">
        <v>44572.2937962963</v>
      </c>
      <c r="C7297" s="11">
        <v>47.01</v>
      </c>
      <c r="D7297" s="11">
        <v>-93.0</v>
      </c>
    </row>
    <row r="7298">
      <c r="A7298" s="10">
        <v>44572.26341435185</v>
      </c>
      <c r="B7298" s="10">
        <v>44572.2937962963</v>
      </c>
      <c r="C7298" s="11">
        <v>47.01</v>
      </c>
      <c r="D7298" s="11">
        <v>93.0</v>
      </c>
    </row>
    <row r="7299">
      <c r="A7299" s="10">
        <v>44661.14844907407</v>
      </c>
      <c r="B7299" s="10">
        <v>44661.177893518514</v>
      </c>
      <c r="C7299" s="11">
        <v>47.01</v>
      </c>
      <c r="D7299" s="11">
        <v>120.0</v>
      </c>
    </row>
    <row r="7300">
      <c r="A7300" s="10">
        <v>44645.96729166667</v>
      </c>
      <c r="B7300" s="10">
        <v>44645.998819444445</v>
      </c>
      <c r="C7300" s="11">
        <v>47.01</v>
      </c>
      <c r="D7300" s="11">
        <v>135.5</v>
      </c>
    </row>
    <row r="7301">
      <c r="A7301" s="10">
        <v>44569.47135416667</v>
      </c>
      <c r="B7301" s="10">
        <v>44569.47372685185</v>
      </c>
      <c r="C7301" s="11">
        <v>47.0</v>
      </c>
      <c r="D7301" s="11">
        <v>6.0</v>
      </c>
    </row>
    <row r="7302">
      <c r="A7302" s="10">
        <v>44652.59261574074</v>
      </c>
      <c r="B7302" s="10">
        <v>44652.66453703704</v>
      </c>
      <c r="C7302" s="11">
        <v>47.0</v>
      </c>
      <c r="D7302" s="11">
        <v>180.0</v>
      </c>
    </row>
    <row r="7303">
      <c r="A7303" s="10">
        <v>44764.89493055556</v>
      </c>
      <c r="B7303" s="10">
        <v>44764.93226851852</v>
      </c>
      <c r="C7303" s="11">
        <v>47.0</v>
      </c>
      <c r="D7303" s="11">
        <v>144.0</v>
      </c>
    </row>
    <row r="7304">
      <c r="A7304" s="10">
        <v>44736.9756712963</v>
      </c>
      <c r="B7304" s="10">
        <v>44737.04184027778</v>
      </c>
      <c r="C7304" s="11">
        <v>47.0</v>
      </c>
      <c r="D7304" s="11">
        <v>129.0</v>
      </c>
    </row>
    <row r="7305">
      <c r="A7305" s="10">
        <v>44615.96822916667</v>
      </c>
      <c r="B7305" s="10">
        <v>44616.024189814816</v>
      </c>
      <c r="C7305" s="11">
        <v>47.0</v>
      </c>
      <c r="D7305" s="11">
        <v>180.0</v>
      </c>
    </row>
    <row r="7306">
      <c r="A7306" s="10">
        <v>44633.579201388886</v>
      </c>
      <c r="B7306" s="10">
        <v>44633.62275462963</v>
      </c>
      <c r="C7306" s="11">
        <v>47.0</v>
      </c>
      <c r="D7306" s="11">
        <v>100.0</v>
      </c>
    </row>
    <row r="7307">
      <c r="A7307" s="10">
        <v>44572.696851851855</v>
      </c>
      <c r="B7307" s="10">
        <v>44572.7497337963</v>
      </c>
      <c r="C7307" s="11">
        <v>47.0</v>
      </c>
      <c r="D7307" s="11">
        <v>121.5</v>
      </c>
    </row>
    <row r="7308">
      <c r="A7308" s="10">
        <v>44702.08991898148</v>
      </c>
      <c r="B7308" s="10">
        <v>44702.12862268518</v>
      </c>
      <c r="C7308" s="11">
        <v>47.0</v>
      </c>
      <c r="D7308" s="11">
        <v>240.0</v>
      </c>
    </row>
    <row r="7309">
      <c r="A7309" s="10">
        <v>44583.015451388885</v>
      </c>
      <c r="B7309" s="10">
        <v>44583.05255787037</v>
      </c>
      <c r="C7309" s="11">
        <v>47.0</v>
      </c>
      <c r="D7309" s="11">
        <v>200.0</v>
      </c>
    </row>
    <row r="7310">
      <c r="A7310" s="10">
        <v>44659.83859953703</v>
      </c>
      <c r="B7310" s="10">
        <v>44659.88222222222</v>
      </c>
      <c r="C7310" s="11">
        <v>47.0</v>
      </c>
      <c r="D7310" s="11">
        <v>89.5</v>
      </c>
    </row>
    <row r="7311">
      <c r="A7311" s="10">
        <v>44656.28363425926</v>
      </c>
      <c r="B7311" s="10">
        <v>44656.339224537034</v>
      </c>
      <c r="C7311" s="11">
        <v>47.0</v>
      </c>
      <c r="D7311" s="11">
        <v>200.0</v>
      </c>
    </row>
    <row r="7312">
      <c r="A7312" s="10">
        <v>44677.83209490741</v>
      </c>
      <c r="B7312" s="10">
        <v>44677.87224537037</v>
      </c>
      <c r="C7312" s="11">
        <v>47.0</v>
      </c>
      <c r="D7312" s="11">
        <v>150.0</v>
      </c>
    </row>
    <row r="7313">
      <c r="A7313" s="10">
        <v>44893.005381944444</v>
      </c>
      <c r="B7313" s="10">
        <v>44893.04274305556</v>
      </c>
      <c r="C7313" s="11">
        <v>47.0</v>
      </c>
      <c r="D7313" s="11">
        <v>222.5</v>
      </c>
    </row>
    <row r="7314">
      <c r="A7314" s="10">
        <v>44734.87991898148</v>
      </c>
      <c r="B7314" s="10">
        <v>44734.92239583333</v>
      </c>
      <c r="C7314" s="11">
        <v>47.0</v>
      </c>
      <c r="D7314" s="11">
        <v>200.0</v>
      </c>
    </row>
    <row r="7315">
      <c r="A7315" s="10">
        <v>44744.49994212963</v>
      </c>
      <c r="B7315" s="10">
        <v>44744.55798611111</v>
      </c>
      <c r="C7315" s="11">
        <v>46.99</v>
      </c>
      <c r="D7315" s="11">
        <v>142.0</v>
      </c>
    </row>
    <row r="7316">
      <c r="A7316" s="10">
        <v>44681.77746527777</v>
      </c>
      <c r="B7316" s="10">
        <v>44681.8185300926</v>
      </c>
      <c r="C7316" s="11">
        <v>46.99</v>
      </c>
      <c r="D7316" s="11">
        <v>230.0</v>
      </c>
    </row>
    <row r="7317">
      <c r="A7317" s="10">
        <v>44826.36027777778</v>
      </c>
      <c r="B7317" s="10">
        <v>44826.404594907406</v>
      </c>
      <c r="C7317" s="11">
        <v>46.99</v>
      </c>
      <c r="D7317" s="11">
        <v>146.0</v>
      </c>
    </row>
    <row r="7318">
      <c r="A7318" s="10">
        <v>44629.89901620371</v>
      </c>
      <c r="B7318" s="10">
        <v>44629.92929398148</v>
      </c>
      <c r="C7318" s="11">
        <v>46.99</v>
      </c>
      <c r="D7318" s="11">
        <v>84.0</v>
      </c>
    </row>
    <row r="7319">
      <c r="A7319" s="10">
        <v>44771.62502314815</v>
      </c>
      <c r="B7319" s="10">
        <v>44771.68252314815</v>
      </c>
      <c r="C7319" s="11">
        <v>46.99</v>
      </c>
      <c r="D7319" s="11">
        <v>82.0</v>
      </c>
    </row>
    <row r="7320">
      <c r="A7320" s="10">
        <v>44676.05734953703</v>
      </c>
      <c r="B7320" s="10">
        <v>44676.09878472222</v>
      </c>
      <c r="C7320" s="11">
        <v>46.98</v>
      </c>
      <c r="D7320" s="11">
        <v>225.0</v>
      </c>
    </row>
    <row r="7321">
      <c r="A7321" s="10">
        <v>44589.390798611115</v>
      </c>
      <c r="B7321" s="10">
        <v>44589.43246527778</v>
      </c>
      <c r="C7321" s="11">
        <v>46.98</v>
      </c>
      <c r="D7321" s="11">
        <v>176.5</v>
      </c>
    </row>
    <row r="7322">
      <c r="A7322" s="10">
        <v>44724.72565972222</v>
      </c>
      <c r="B7322" s="10">
        <v>44724.7878125</v>
      </c>
      <c r="C7322" s="11">
        <v>46.98</v>
      </c>
      <c r="D7322" s="11">
        <v>140.5</v>
      </c>
    </row>
    <row r="7323">
      <c r="A7323" s="10">
        <v>44807.528344907405</v>
      </c>
      <c r="B7323" s="10">
        <v>44807.579618055555</v>
      </c>
      <c r="C7323" s="11">
        <v>46.98</v>
      </c>
      <c r="D7323" s="11">
        <v>157.0</v>
      </c>
    </row>
    <row r="7324">
      <c r="A7324" s="10">
        <v>44829.873344907406</v>
      </c>
      <c r="B7324" s="10">
        <v>44829.915347222224</v>
      </c>
      <c r="C7324" s="11">
        <v>46.98</v>
      </c>
      <c r="D7324" s="11">
        <v>138.0</v>
      </c>
    </row>
    <row r="7325">
      <c r="A7325" s="10">
        <v>44858.93875</v>
      </c>
      <c r="B7325" s="10">
        <v>44858.987395833334</v>
      </c>
      <c r="C7325" s="11">
        <v>46.98</v>
      </c>
      <c r="D7325" s="11">
        <v>222.5</v>
      </c>
    </row>
    <row r="7326">
      <c r="A7326" s="10">
        <v>44586.944131944445</v>
      </c>
      <c r="B7326" s="10">
        <v>44586.98560185185</v>
      </c>
      <c r="C7326" s="11">
        <v>46.97</v>
      </c>
      <c r="D7326" s="11">
        <v>120.0</v>
      </c>
    </row>
    <row r="7327">
      <c r="A7327" s="10">
        <v>44894.65969907407</v>
      </c>
      <c r="B7327" s="10">
        <v>44894.75991898148</v>
      </c>
      <c r="C7327" s="11">
        <v>46.97</v>
      </c>
      <c r="D7327" s="11">
        <v>157.5</v>
      </c>
    </row>
    <row r="7328">
      <c r="A7328" s="10">
        <v>44841.643159722225</v>
      </c>
      <c r="B7328" s="10">
        <v>44841.73673611111</v>
      </c>
      <c r="C7328" s="11">
        <v>46.97</v>
      </c>
      <c r="D7328" s="11">
        <v>127.5</v>
      </c>
    </row>
    <row r="7329">
      <c r="A7329" s="10">
        <v>44640.57246527778</v>
      </c>
      <c r="B7329" s="10">
        <v>44640.614027777774</v>
      </c>
      <c r="C7329" s="11">
        <v>46.97</v>
      </c>
      <c r="D7329" s="11">
        <v>66.5</v>
      </c>
    </row>
    <row r="7330">
      <c r="A7330" s="10">
        <v>44792.00912037037</v>
      </c>
      <c r="B7330" s="10">
        <v>44792.035405092596</v>
      </c>
      <c r="C7330" s="11">
        <v>46.97</v>
      </c>
      <c r="D7330" s="11">
        <v>90.5</v>
      </c>
    </row>
    <row r="7331">
      <c r="A7331" s="10">
        <v>44743.58732638889</v>
      </c>
      <c r="B7331" s="10">
        <v>44743.66396990741</v>
      </c>
      <c r="C7331" s="11">
        <v>46.96</v>
      </c>
      <c r="D7331" s="11">
        <v>215.0</v>
      </c>
    </row>
    <row r="7332">
      <c r="A7332" s="10">
        <v>44611.165300925924</v>
      </c>
      <c r="B7332" s="10">
        <v>44611.23105324074</v>
      </c>
      <c r="C7332" s="11">
        <v>46.96</v>
      </c>
      <c r="D7332" s="11">
        <v>127.5</v>
      </c>
    </row>
    <row r="7333">
      <c r="A7333" s="10">
        <v>44796.840092592596</v>
      </c>
      <c r="B7333" s="10">
        <v>44796.88900462963</v>
      </c>
      <c r="C7333" s="11">
        <v>46.96</v>
      </c>
      <c r="D7333" s="11">
        <v>200.0</v>
      </c>
    </row>
    <row r="7334">
      <c r="A7334" s="10">
        <v>44801.04210648148</v>
      </c>
      <c r="B7334" s="10">
        <v>44801.084861111114</v>
      </c>
      <c r="C7334" s="11">
        <v>46.96</v>
      </c>
      <c r="D7334" s="11">
        <v>206.5</v>
      </c>
    </row>
    <row r="7335">
      <c r="A7335" s="10">
        <v>44641.27673611111</v>
      </c>
      <c r="B7335" s="10">
        <v>44641.32486111111</v>
      </c>
      <c r="C7335" s="11">
        <v>46.96</v>
      </c>
      <c r="D7335" s="11">
        <v>150.0</v>
      </c>
    </row>
    <row r="7336">
      <c r="A7336" s="10">
        <v>44662.5487037037</v>
      </c>
      <c r="B7336" s="10">
        <v>44662.680879629625</v>
      </c>
      <c r="C7336" s="11">
        <v>46.94</v>
      </c>
      <c r="D7336" s="11">
        <v>52.0</v>
      </c>
    </row>
    <row r="7337">
      <c r="A7337" s="10">
        <v>44627.95260416667</v>
      </c>
      <c r="B7337" s="10">
        <v>44627.997187500005</v>
      </c>
      <c r="C7337" s="11">
        <v>46.94</v>
      </c>
      <c r="D7337" s="11">
        <v>78.5</v>
      </c>
    </row>
    <row r="7338">
      <c r="A7338" s="10">
        <v>44703.829988425925</v>
      </c>
      <c r="B7338" s="10">
        <v>44703.876539351855</v>
      </c>
      <c r="C7338" s="11">
        <v>46.94</v>
      </c>
      <c r="D7338" s="11">
        <v>338.0</v>
      </c>
    </row>
    <row r="7339">
      <c r="A7339" s="10">
        <v>44709.30792824074</v>
      </c>
      <c r="B7339" s="10">
        <v>44709.34952546297</v>
      </c>
      <c r="C7339" s="11">
        <v>46.94</v>
      </c>
      <c r="D7339" s="11">
        <v>138.0</v>
      </c>
    </row>
    <row r="7340">
      <c r="A7340" s="10">
        <v>44778.500069444446</v>
      </c>
      <c r="B7340" s="10">
        <v>44778.55094907407</v>
      </c>
      <c r="C7340" s="11">
        <v>46.94</v>
      </c>
      <c r="D7340" s="11">
        <v>224.5</v>
      </c>
    </row>
    <row r="7341">
      <c r="A7341" s="10">
        <v>44829.828993055555</v>
      </c>
      <c r="B7341" s="10">
        <v>44829.8603587963</v>
      </c>
      <c r="C7341" s="11">
        <v>46.93</v>
      </c>
      <c r="D7341" s="11">
        <v>90.0</v>
      </c>
    </row>
    <row r="7342">
      <c r="A7342" s="10">
        <v>44796.815833333334</v>
      </c>
      <c r="B7342" s="10">
        <v>44796.83869212963</v>
      </c>
      <c r="C7342" s="11">
        <v>46.93</v>
      </c>
      <c r="D7342" s="11">
        <v>67.5</v>
      </c>
    </row>
    <row r="7343">
      <c r="A7343" s="10">
        <v>44712.21702546296</v>
      </c>
      <c r="B7343" s="10">
        <v>44712.29875</v>
      </c>
      <c r="C7343" s="11">
        <v>46.93</v>
      </c>
      <c r="D7343" s="11">
        <v>159.0</v>
      </c>
    </row>
    <row r="7344">
      <c r="A7344" s="10">
        <v>44777.997210648144</v>
      </c>
      <c r="B7344" s="10">
        <v>44778.032430555555</v>
      </c>
      <c r="C7344" s="11">
        <v>46.92</v>
      </c>
      <c r="D7344" s="11">
        <v>101.5</v>
      </c>
    </row>
    <row r="7345">
      <c r="A7345" s="10">
        <v>44788.90787037037</v>
      </c>
      <c r="B7345" s="10">
        <v>44788.94658564815</v>
      </c>
      <c r="C7345" s="11">
        <v>46.92</v>
      </c>
      <c r="D7345" s="11">
        <v>91.5</v>
      </c>
    </row>
    <row r="7346">
      <c r="A7346" s="10">
        <v>44673.70780092593</v>
      </c>
      <c r="B7346" s="10">
        <v>44673.77023148148</v>
      </c>
      <c r="C7346" s="11">
        <v>46.91</v>
      </c>
      <c r="D7346" s="11">
        <v>150.0</v>
      </c>
    </row>
    <row r="7347">
      <c r="A7347" s="10">
        <v>44564.72917824074</v>
      </c>
      <c r="B7347" s="10">
        <v>44564.76726851852</v>
      </c>
      <c r="C7347" s="11">
        <v>46.91</v>
      </c>
      <c r="D7347" s="11">
        <v>94.0</v>
      </c>
    </row>
    <row r="7348">
      <c r="A7348" s="10">
        <v>44638.29481481481</v>
      </c>
      <c r="B7348" s="10">
        <v>44638.33651620371</v>
      </c>
      <c r="C7348" s="11">
        <v>46.91</v>
      </c>
      <c r="D7348" s="11">
        <v>180.0</v>
      </c>
    </row>
    <row r="7349">
      <c r="A7349" s="10">
        <v>44663.6171875</v>
      </c>
      <c r="B7349" s="10">
        <v>44663.65763888889</v>
      </c>
      <c r="C7349" s="11">
        <v>46.91</v>
      </c>
      <c r="D7349" s="11">
        <v>135.0</v>
      </c>
    </row>
    <row r="7350">
      <c r="A7350" s="10">
        <v>44792.78548611111</v>
      </c>
      <c r="B7350" s="10">
        <v>44792.82766203704</v>
      </c>
      <c r="C7350" s="11">
        <v>46.91</v>
      </c>
      <c r="D7350" s="11">
        <v>87.0</v>
      </c>
    </row>
    <row r="7351">
      <c r="A7351" s="10">
        <v>44726.53680555556</v>
      </c>
      <c r="B7351" s="10">
        <v>44726.581192129626</v>
      </c>
      <c r="C7351" s="11">
        <v>46.91</v>
      </c>
      <c r="D7351" s="11">
        <v>227.0</v>
      </c>
    </row>
    <row r="7352">
      <c r="A7352" s="10">
        <v>44829.6053125</v>
      </c>
      <c r="B7352" s="10">
        <v>44829.65885416667</v>
      </c>
      <c r="C7352" s="11">
        <v>46.91</v>
      </c>
      <c r="D7352" s="11">
        <v>120.0</v>
      </c>
    </row>
    <row r="7353">
      <c r="A7353" s="10">
        <v>44598.782326388886</v>
      </c>
      <c r="B7353" s="10">
        <v>44598.78234953704</v>
      </c>
      <c r="C7353" s="11">
        <v>46.9</v>
      </c>
      <c r="D7353" s="11">
        <v>2.5</v>
      </c>
    </row>
    <row r="7354">
      <c r="A7354" s="10">
        <v>44608.92685185185</v>
      </c>
      <c r="B7354" s="10">
        <v>44608.96313657408</v>
      </c>
      <c r="C7354" s="11">
        <v>46.9</v>
      </c>
      <c r="D7354" s="11">
        <v>222.0</v>
      </c>
    </row>
    <row r="7355">
      <c r="A7355" s="10">
        <v>44729.65733796296</v>
      </c>
      <c r="B7355" s="10">
        <v>44729.73326388889</v>
      </c>
      <c r="C7355" s="11">
        <v>46.9</v>
      </c>
      <c r="D7355" s="11">
        <v>164.5</v>
      </c>
    </row>
    <row r="7356">
      <c r="A7356" s="10">
        <v>44601.25859953703</v>
      </c>
      <c r="B7356" s="10">
        <v>44601.3077662037</v>
      </c>
      <c r="C7356" s="11">
        <v>46.9</v>
      </c>
      <c r="D7356" s="11">
        <v>124.0</v>
      </c>
    </row>
    <row r="7357">
      <c r="A7357" s="10">
        <v>44699.63946759259</v>
      </c>
      <c r="B7357" s="10">
        <v>44699.728368055556</v>
      </c>
      <c r="C7357" s="11">
        <v>46.9</v>
      </c>
      <c r="D7357" s="11">
        <v>111.0</v>
      </c>
    </row>
    <row r="7358">
      <c r="A7358" s="10">
        <v>44628.62805555556</v>
      </c>
      <c r="B7358" s="10">
        <v>44628.703877314816</v>
      </c>
      <c r="C7358" s="11">
        <v>46.9</v>
      </c>
      <c r="D7358" s="11">
        <v>195.0</v>
      </c>
    </row>
    <row r="7359">
      <c r="A7359" s="10">
        <v>44598.68752314815</v>
      </c>
      <c r="B7359" s="10">
        <v>44598.7234837963</v>
      </c>
      <c r="C7359" s="11">
        <v>46.9</v>
      </c>
      <c r="D7359" s="11">
        <v>205.0</v>
      </c>
    </row>
    <row r="7360">
      <c r="A7360" s="10">
        <v>44662.06748842592</v>
      </c>
      <c r="B7360" s="10">
        <v>44662.10633101852</v>
      </c>
      <c r="C7360" s="11">
        <v>46.9</v>
      </c>
      <c r="D7360" s="11">
        <v>180.0</v>
      </c>
    </row>
    <row r="7361">
      <c r="A7361" s="10">
        <v>44735.7368287037</v>
      </c>
      <c r="B7361" s="10">
        <v>44735.812581018516</v>
      </c>
      <c r="C7361" s="11">
        <v>46.9</v>
      </c>
      <c r="D7361" s="11">
        <v>140.0</v>
      </c>
    </row>
    <row r="7362">
      <c r="A7362" s="10">
        <v>44773.60765046296</v>
      </c>
      <c r="B7362" s="10">
        <v>44773.66190972222</v>
      </c>
      <c r="C7362" s="11">
        <v>46.9</v>
      </c>
      <c r="D7362" s="11">
        <v>187.5</v>
      </c>
    </row>
    <row r="7363">
      <c r="A7363" s="10">
        <v>44694.562430555554</v>
      </c>
      <c r="B7363" s="10">
        <v>44694.63693287037</v>
      </c>
      <c r="C7363" s="11">
        <v>46.9</v>
      </c>
      <c r="D7363" s="11">
        <v>183.0</v>
      </c>
    </row>
    <row r="7364">
      <c r="A7364" s="10">
        <v>44579.80975694444</v>
      </c>
      <c r="B7364" s="10">
        <v>44579.839004629626</v>
      </c>
      <c r="C7364" s="11">
        <v>46.89</v>
      </c>
      <c r="D7364" s="11">
        <v>68.0</v>
      </c>
    </row>
    <row r="7365">
      <c r="A7365" s="10">
        <v>44795.49760416667</v>
      </c>
      <c r="B7365" s="10">
        <v>44795.54236111111</v>
      </c>
      <c r="C7365" s="11">
        <v>46.89</v>
      </c>
      <c r="D7365" s="11">
        <v>230.0</v>
      </c>
    </row>
    <row r="7366">
      <c r="A7366" s="10">
        <v>44778.92322916667</v>
      </c>
      <c r="B7366" s="10">
        <v>44779.0</v>
      </c>
      <c r="C7366" s="11">
        <v>46.88</v>
      </c>
      <c r="D7366" s="11">
        <v>100.0</v>
      </c>
    </row>
    <row r="7367">
      <c r="A7367" s="10">
        <v>44759.851365740746</v>
      </c>
      <c r="B7367" s="10">
        <v>44759.89431712963</v>
      </c>
      <c r="C7367" s="11">
        <v>46.87</v>
      </c>
      <c r="D7367" s="11">
        <v>191.0</v>
      </c>
    </row>
    <row r="7368">
      <c r="A7368" s="10">
        <v>44687.610613425924</v>
      </c>
      <c r="B7368" s="10">
        <v>44687.69366898148</v>
      </c>
      <c r="C7368" s="11">
        <v>46.87</v>
      </c>
      <c r="D7368" s="11">
        <v>180.0</v>
      </c>
    </row>
    <row r="7369">
      <c r="A7369" s="10">
        <v>44715.782222222224</v>
      </c>
      <c r="B7369" s="10">
        <v>44715.820856481485</v>
      </c>
      <c r="C7369" s="11">
        <v>46.87</v>
      </c>
      <c r="D7369" s="11">
        <v>78.5</v>
      </c>
    </row>
    <row r="7370">
      <c r="A7370" s="10">
        <v>44885.47159722222</v>
      </c>
      <c r="B7370" s="10">
        <v>44885.53548611111</v>
      </c>
      <c r="C7370" s="11">
        <v>46.87</v>
      </c>
      <c r="D7370" s="11">
        <v>129.0</v>
      </c>
    </row>
    <row r="7371">
      <c r="A7371" s="10">
        <v>44577.72714120371</v>
      </c>
      <c r="B7371" s="10">
        <v>44577.76729166666</v>
      </c>
      <c r="C7371" s="11">
        <v>46.87</v>
      </c>
      <c r="D7371" s="11">
        <v>128.0</v>
      </c>
    </row>
    <row r="7372">
      <c r="A7372" s="10">
        <v>44825.88010416667</v>
      </c>
      <c r="B7372" s="10">
        <v>44825.91037037037</v>
      </c>
      <c r="C7372" s="11">
        <v>46.87</v>
      </c>
      <c r="D7372" s="11">
        <v>78.0</v>
      </c>
    </row>
    <row r="7373">
      <c r="A7373" s="10">
        <v>44648.9621875</v>
      </c>
      <c r="B7373" s="10">
        <v>44648.99292824074</v>
      </c>
      <c r="C7373" s="11">
        <v>46.87</v>
      </c>
      <c r="D7373" s="11">
        <v>143.0</v>
      </c>
    </row>
    <row r="7374">
      <c r="A7374" s="10">
        <v>44677.63324074074</v>
      </c>
      <c r="B7374" s="10">
        <v>44677.67484953704</v>
      </c>
      <c r="C7374" s="11">
        <v>46.86</v>
      </c>
      <c r="D7374" s="11">
        <v>90.5</v>
      </c>
    </row>
    <row r="7375">
      <c r="A7375" s="10">
        <v>44717.64770833333</v>
      </c>
      <c r="B7375" s="10">
        <v>44717.68916666666</v>
      </c>
      <c r="C7375" s="11">
        <v>46.86</v>
      </c>
      <c r="D7375" s="11">
        <v>92.5</v>
      </c>
    </row>
    <row r="7376">
      <c r="A7376" s="10">
        <v>44729.45709490741</v>
      </c>
      <c r="B7376" s="10">
        <v>44729.58034722222</v>
      </c>
      <c r="C7376" s="11">
        <v>46.86</v>
      </c>
      <c r="D7376" s="11">
        <v>52.0</v>
      </c>
    </row>
    <row r="7377">
      <c r="A7377" s="10">
        <v>44766.7484375</v>
      </c>
      <c r="B7377" s="10">
        <v>44766.7869212963</v>
      </c>
      <c r="C7377" s="11">
        <v>46.86</v>
      </c>
      <c r="D7377" s="11">
        <v>150.0</v>
      </c>
    </row>
    <row r="7378">
      <c r="A7378" s="10">
        <v>44701.92244212963</v>
      </c>
      <c r="B7378" s="10">
        <v>44701.96582175926</v>
      </c>
      <c r="C7378" s="11">
        <v>46.86</v>
      </c>
      <c r="D7378" s="11">
        <v>-300.0</v>
      </c>
    </row>
    <row r="7379">
      <c r="A7379" s="10">
        <v>44615.94273148148</v>
      </c>
      <c r="B7379" s="10">
        <v>44615.987557870365</v>
      </c>
      <c r="C7379" s="11">
        <v>46.86</v>
      </c>
      <c r="D7379" s="11">
        <v>223.0</v>
      </c>
    </row>
    <row r="7380">
      <c r="A7380" s="10">
        <v>44701.92244212963</v>
      </c>
      <c r="B7380" s="10">
        <v>44701.96582175926</v>
      </c>
      <c r="C7380" s="11">
        <v>46.86</v>
      </c>
      <c r="D7380" s="11">
        <v>300.0</v>
      </c>
    </row>
    <row r="7381">
      <c r="A7381" s="10">
        <v>44791.8440162037</v>
      </c>
      <c r="B7381" s="10">
        <v>44791.89591435185</v>
      </c>
      <c r="C7381" s="11">
        <v>46.86</v>
      </c>
      <c r="D7381" s="11">
        <v>245.5</v>
      </c>
    </row>
    <row r="7382">
      <c r="A7382" s="10">
        <v>44643.97142361111</v>
      </c>
      <c r="B7382" s="10">
        <v>44644.00277777778</v>
      </c>
      <c r="C7382" s="11">
        <v>46.85</v>
      </c>
      <c r="D7382" s="11">
        <v>135.5</v>
      </c>
    </row>
    <row r="7383">
      <c r="A7383" s="10">
        <v>44782.608252314814</v>
      </c>
      <c r="B7383" s="10">
        <v>44782.66626157408</v>
      </c>
      <c r="C7383" s="11">
        <v>46.85</v>
      </c>
      <c r="D7383" s="11">
        <v>242.0</v>
      </c>
    </row>
    <row r="7384">
      <c r="A7384" s="10">
        <v>44787.99256944444</v>
      </c>
      <c r="B7384" s="10">
        <v>44788.03028935185</v>
      </c>
      <c r="C7384" s="11">
        <v>46.84</v>
      </c>
      <c r="D7384" s="11">
        <v>230.0</v>
      </c>
    </row>
    <row r="7385">
      <c r="A7385" s="10">
        <v>44647.99861111111</v>
      </c>
      <c r="B7385" s="10">
        <v>44648.05799768519</v>
      </c>
      <c r="C7385" s="11">
        <v>46.84</v>
      </c>
      <c r="D7385" s="11">
        <v>128.5</v>
      </c>
    </row>
    <row r="7386">
      <c r="A7386" s="10">
        <v>44792.627488425926</v>
      </c>
      <c r="B7386" s="10">
        <v>44792.699375</v>
      </c>
      <c r="C7386" s="11">
        <v>46.84</v>
      </c>
      <c r="D7386" s="11">
        <v>250.0</v>
      </c>
    </row>
    <row r="7387">
      <c r="A7387" s="10">
        <v>44844.757997685185</v>
      </c>
      <c r="B7387" s="10">
        <v>44844.80427083334</v>
      </c>
      <c r="C7387" s="11">
        <v>46.82</v>
      </c>
      <c r="D7387" s="11">
        <v>200.0</v>
      </c>
    </row>
    <row r="7388">
      <c r="A7388" s="10">
        <v>44864.5658912037</v>
      </c>
      <c r="B7388" s="10">
        <v>44864.59638888889</v>
      </c>
      <c r="C7388" s="11">
        <v>46.82</v>
      </c>
      <c r="D7388" s="11">
        <v>82.5</v>
      </c>
    </row>
    <row r="7389">
      <c r="A7389" s="10">
        <v>44798.795381944445</v>
      </c>
      <c r="B7389" s="10">
        <v>44798.83609953704</v>
      </c>
      <c r="C7389" s="11">
        <v>46.82</v>
      </c>
      <c r="D7389" s="11">
        <v>71.0</v>
      </c>
    </row>
    <row r="7390">
      <c r="A7390" s="10">
        <v>44796.614641203705</v>
      </c>
      <c r="B7390" s="10">
        <v>44796.67636574074</v>
      </c>
      <c r="C7390" s="11">
        <v>46.82</v>
      </c>
      <c r="D7390" s="11">
        <v>188.5</v>
      </c>
    </row>
    <row r="7391">
      <c r="A7391" s="10">
        <v>44722.57728009259</v>
      </c>
      <c r="B7391" s="10">
        <v>44722.66123842592</v>
      </c>
      <c r="C7391" s="11">
        <v>46.81</v>
      </c>
      <c r="D7391" s="11">
        <v>275.0</v>
      </c>
    </row>
    <row r="7392">
      <c r="A7392" s="10">
        <v>44842.72185185185</v>
      </c>
      <c r="B7392" s="10">
        <v>44842.755520833336</v>
      </c>
      <c r="C7392" s="11">
        <v>46.81</v>
      </c>
      <c r="D7392" s="11">
        <v>87.5</v>
      </c>
    </row>
    <row r="7393">
      <c r="A7393" s="10">
        <v>44692.885243055556</v>
      </c>
      <c r="B7393" s="10">
        <v>44692.91265046297</v>
      </c>
      <c r="C7393" s="11">
        <v>46.81</v>
      </c>
      <c r="D7393" s="11">
        <v>90.5</v>
      </c>
    </row>
    <row r="7394">
      <c r="A7394" s="10">
        <v>44861.52137731481</v>
      </c>
      <c r="B7394" s="10">
        <v>44861.56402777778</v>
      </c>
      <c r="C7394" s="11">
        <v>46.8</v>
      </c>
      <c r="D7394" s="11">
        <v>105.0</v>
      </c>
    </row>
    <row r="7395">
      <c r="A7395" s="10">
        <v>44844.45837962963</v>
      </c>
      <c r="B7395" s="10">
        <v>44844.50458333333</v>
      </c>
      <c r="C7395" s="11">
        <v>46.8</v>
      </c>
      <c r="D7395" s="11">
        <v>125.0</v>
      </c>
    </row>
    <row r="7396">
      <c r="A7396" s="10">
        <v>44690.61653935185</v>
      </c>
      <c r="B7396" s="10">
        <v>44690.694236111114</v>
      </c>
      <c r="C7396" s="11">
        <v>46.8</v>
      </c>
      <c r="D7396" s="11">
        <v>206.5</v>
      </c>
    </row>
    <row r="7397">
      <c r="A7397" s="10">
        <v>44597.624803240746</v>
      </c>
      <c r="B7397" s="10">
        <v>44597.67894675926</v>
      </c>
      <c r="C7397" s="11">
        <v>46.8</v>
      </c>
      <c r="D7397" s="11">
        <v>182.0</v>
      </c>
    </row>
    <row r="7398">
      <c r="A7398" s="10">
        <v>44824.285682870366</v>
      </c>
      <c r="B7398" s="10">
        <v>44824.34229166667</v>
      </c>
      <c r="C7398" s="11">
        <v>46.8</v>
      </c>
      <c r="D7398" s="11">
        <v>225.0</v>
      </c>
    </row>
    <row r="7399">
      <c r="A7399" s="10">
        <v>44879.8774074074</v>
      </c>
      <c r="B7399" s="10">
        <v>44880.83454861111</v>
      </c>
      <c r="C7399" s="11">
        <v>46.8</v>
      </c>
      <c r="D7399" s="11">
        <v>100.0</v>
      </c>
    </row>
    <row r="7400">
      <c r="A7400" s="10">
        <v>44792.78891203704</v>
      </c>
      <c r="B7400" s="10">
        <v>44792.834814814814</v>
      </c>
      <c r="C7400" s="11">
        <v>46.8</v>
      </c>
      <c r="D7400" s="11">
        <v>68.0</v>
      </c>
    </row>
    <row r="7401">
      <c r="A7401" s="10">
        <v>44803.990694444445</v>
      </c>
      <c r="B7401" s="10">
        <v>44804.03134259259</v>
      </c>
      <c r="C7401" s="11">
        <v>46.8</v>
      </c>
      <c r="D7401" s="11">
        <v>160.0</v>
      </c>
    </row>
    <row r="7402">
      <c r="A7402" s="10">
        <v>44872.22767361111</v>
      </c>
      <c r="B7402" s="10">
        <v>44872.26856481482</v>
      </c>
      <c r="C7402" s="11">
        <v>46.8</v>
      </c>
      <c r="D7402" s="11">
        <v>193.0</v>
      </c>
    </row>
    <row r="7403">
      <c r="A7403" s="10">
        <v>44671.04820601852</v>
      </c>
      <c r="B7403" s="10">
        <v>44671.109918981485</v>
      </c>
      <c r="C7403" s="11">
        <v>46.8</v>
      </c>
      <c r="D7403" s="11">
        <v>70.0</v>
      </c>
    </row>
    <row r="7404">
      <c r="A7404" s="10">
        <v>44671.851689814815</v>
      </c>
      <c r="B7404" s="10">
        <v>44671.89523148148</v>
      </c>
      <c r="C7404" s="11">
        <v>46.8</v>
      </c>
      <c r="D7404" s="11">
        <v>230.0</v>
      </c>
    </row>
    <row r="7405">
      <c r="A7405" s="10">
        <v>44575.320972222224</v>
      </c>
      <c r="B7405" s="10">
        <v>44575.415358796294</v>
      </c>
      <c r="C7405" s="11">
        <v>46.8</v>
      </c>
      <c r="D7405" s="11">
        <v>52.0</v>
      </c>
    </row>
    <row r="7406">
      <c r="A7406" s="10">
        <v>44757.67805555556</v>
      </c>
      <c r="B7406" s="10">
        <v>44757.806597222225</v>
      </c>
      <c r="C7406" s="11">
        <v>46.8</v>
      </c>
      <c r="D7406" s="11">
        <v>120.0</v>
      </c>
    </row>
    <row r="7407">
      <c r="A7407" s="10">
        <v>44565.595289351855</v>
      </c>
      <c r="B7407" s="10">
        <v>44565.59958333333</v>
      </c>
      <c r="C7407" s="11">
        <v>46.8</v>
      </c>
      <c r="D7407" s="11">
        <v>6.5</v>
      </c>
    </row>
    <row r="7408">
      <c r="A7408" s="10">
        <v>44752.811435185184</v>
      </c>
      <c r="B7408" s="10">
        <v>44752.84798611111</v>
      </c>
      <c r="C7408" s="11">
        <v>46.8</v>
      </c>
      <c r="D7408" s="11">
        <v>80.0</v>
      </c>
    </row>
    <row r="7409">
      <c r="A7409" s="10">
        <v>44722.36355324074</v>
      </c>
      <c r="B7409" s="10">
        <v>44722.413888888885</v>
      </c>
      <c r="C7409" s="11">
        <v>46.79</v>
      </c>
      <c r="D7409" s="11">
        <v>125.0</v>
      </c>
    </row>
    <row r="7410">
      <c r="A7410" s="10">
        <v>44847.53701388889</v>
      </c>
      <c r="B7410" s="10">
        <v>44847.58793981481</v>
      </c>
      <c r="C7410" s="11">
        <v>46.79</v>
      </c>
      <c r="D7410" s="11">
        <v>99.0</v>
      </c>
    </row>
    <row r="7411">
      <c r="A7411" s="10">
        <v>44694.882615740746</v>
      </c>
      <c r="B7411" s="10">
        <v>44694.91391203704</v>
      </c>
      <c r="C7411" s="11">
        <v>46.79</v>
      </c>
      <c r="D7411" s="11">
        <v>88.0</v>
      </c>
    </row>
    <row r="7412">
      <c r="A7412" s="10">
        <v>44629.91408564815</v>
      </c>
      <c r="B7412" s="10">
        <v>44629.9471412037</v>
      </c>
      <c r="C7412" s="11">
        <v>46.79</v>
      </c>
      <c r="D7412" s="11">
        <v>142.5</v>
      </c>
    </row>
    <row r="7413">
      <c r="A7413" s="10">
        <v>44817.627800925926</v>
      </c>
      <c r="B7413" s="10">
        <v>44817.68082175926</v>
      </c>
      <c r="C7413" s="11">
        <v>46.78</v>
      </c>
      <c r="D7413" s="11">
        <v>325.0</v>
      </c>
    </row>
    <row r="7414">
      <c r="A7414" s="10">
        <v>44647.505381944444</v>
      </c>
      <c r="B7414" s="10">
        <v>44647.53293981482</v>
      </c>
      <c r="C7414" s="11">
        <v>46.78</v>
      </c>
      <c r="D7414" s="11">
        <v>130.0</v>
      </c>
    </row>
    <row r="7415">
      <c r="A7415" s="10">
        <v>44636.860671296294</v>
      </c>
      <c r="B7415" s="10">
        <v>44636.90619212963</v>
      </c>
      <c r="C7415" s="11">
        <v>46.78</v>
      </c>
      <c r="D7415" s="11">
        <v>150.0</v>
      </c>
    </row>
    <row r="7416">
      <c r="A7416" s="10">
        <v>44746.268900462965</v>
      </c>
      <c r="B7416" s="10">
        <v>44746.335486111115</v>
      </c>
      <c r="C7416" s="11">
        <v>46.77</v>
      </c>
      <c r="D7416" s="11">
        <v>52.0</v>
      </c>
    </row>
    <row r="7417">
      <c r="A7417" s="10">
        <v>44827.583136574074</v>
      </c>
      <c r="B7417" s="10">
        <v>44827.66903935185</v>
      </c>
      <c r="C7417" s="11">
        <v>46.77</v>
      </c>
      <c r="D7417" s="11">
        <v>202.0</v>
      </c>
    </row>
    <row r="7418">
      <c r="A7418" s="10">
        <v>44828.48696759259</v>
      </c>
      <c r="B7418" s="10">
        <v>44828.53178240741</v>
      </c>
      <c r="C7418" s="11">
        <v>46.76</v>
      </c>
      <c r="D7418" s="11">
        <v>125.5</v>
      </c>
    </row>
    <row r="7419">
      <c r="A7419" s="10">
        <v>44770.0649074074</v>
      </c>
      <c r="B7419" s="10">
        <v>44770.09315972222</v>
      </c>
      <c r="C7419" s="11">
        <v>46.76</v>
      </c>
      <c r="D7419" s="11">
        <v>89.0</v>
      </c>
    </row>
    <row r="7420">
      <c r="A7420" s="10">
        <v>44803.804502314815</v>
      </c>
      <c r="B7420" s="10">
        <v>44803.84989583334</v>
      </c>
      <c r="C7420" s="11">
        <v>46.76</v>
      </c>
      <c r="D7420" s="11">
        <v>210.0</v>
      </c>
    </row>
    <row r="7421">
      <c r="A7421" s="10">
        <v>44578.75386574074</v>
      </c>
      <c r="B7421" s="10">
        <v>44578.78556712963</v>
      </c>
      <c r="C7421" s="11">
        <v>46.76</v>
      </c>
      <c r="D7421" s="11">
        <v>91.5</v>
      </c>
    </row>
    <row r="7422">
      <c r="A7422" s="10">
        <v>44812.74395833333</v>
      </c>
      <c r="B7422" s="10">
        <v>44812.78973379629</v>
      </c>
      <c r="C7422" s="11">
        <v>46.75</v>
      </c>
      <c r="D7422" s="11">
        <v>194.5</v>
      </c>
    </row>
    <row r="7423">
      <c r="A7423" s="10">
        <v>44621.69949074074</v>
      </c>
      <c r="B7423" s="10">
        <v>44621.73780092593</v>
      </c>
      <c r="C7423" s="11">
        <v>46.74</v>
      </c>
      <c r="D7423" s="11">
        <v>94.5</v>
      </c>
    </row>
    <row r="7424">
      <c r="A7424" s="10">
        <v>44567.84128472222</v>
      </c>
      <c r="B7424" s="10">
        <v>44567.885729166665</v>
      </c>
      <c r="C7424" s="11">
        <v>46.74</v>
      </c>
      <c r="D7424" s="11">
        <v>160.0</v>
      </c>
    </row>
    <row r="7425">
      <c r="A7425" s="10">
        <v>44818.66237268518</v>
      </c>
      <c r="B7425" s="10">
        <v>44818.72010416667</v>
      </c>
      <c r="C7425" s="11">
        <v>46.74</v>
      </c>
      <c r="D7425" s="11">
        <v>133.5</v>
      </c>
    </row>
    <row r="7426">
      <c r="A7426" s="10">
        <v>44725.94944444444</v>
      </c>
      <c r="B7426" s="10">
        <v>44725.984375</v>
      </c>
      <c r="C7426" s="11">
        <v>46.73</v>
      </c>
      <c r="D7426" s="11">
        <v>238.0</v>
      </c>
    </row>
    <row r="7427">
      <c r="A7427" s="10">
        <v>44657.10010416667</v>
      </c>
      <c r="B7427" s="10">
        <v>44657.14111111111</v>
      </c>
      <c r="C7427" s="11">
        <v>46.73</v>
      </c>
      <c r="D7427" s="11">
        <v>200.0</v>
      </c>
    </row>
    <row r="7428">
      <c r="A7428" s="10">
        <v>44881.0521875</v>
      </c>
      <c r="B7428" s="10">
        <v>44881.09337962963</v>
      </c>
      <c r="C7428" s="11">
        <v>46.73</v>
      </c>
      <c r="D7428" s="11">
        <v>119.5</v>
      </c>
    </row>
    <row r="7429">
      <c r="A7429" s="10">
        <v>44657.10010416667</v>
      </c>
      <c r="B7429" s="10">
        <v>44657.14111111111</v>
      </c>
      <c r="C7429" s="11">
        <v>46.73</v>
      </c>
      <c r="D7429" s="11">
        <v>-200.0</v>
      </c>
    </row>
    <row r="7430">
      <c r="A7430" s="10">
        <v>44663.740949074076</v>
      </c>
      <c r="B7430" s="10">
        <v>44663.7803587963</v>
      </c>
      <c r="C7430" s="11">
        <v>46.73</v>
      </c>
      <c r="D7430" s="11">
        <v>90.5</v>
      </c>
    </row>
    <row r="7431">
      <c r="A7431" s="10">
        <v>44789.43792824074</v>
      </c>
      <c r="B7431" s="10">
        <v>44789.505995370375</v>
      </c>
      <c r="C7431" s="11">
        <v>46.72</v>
      </c>
      <c r="D7431" s="11">
        <v>170.0</v>
      </c>
    </row>
    <row r="7432">
      <c r="A7432" s="10">
        <v>44773.96760416667</v>
      </c>
      <c r="B7432" s="10">
        <v>44773.99568287037</v>
      </c>
      <c r="C7432" s="11">
        <v>46.71</v>
      </c>
      <c r="D7432" s="11">
        <v>132.0</v>
      </c>
    </row>
    <row r="7433">
      <c r="A7433" s="10">
        <v>44676.36559027778</v>
      </c>
      <c r="B7433" s="10">
        <v>44676.40934027778</v>
      </c>
      <c r="C7433" s="11">
        <v>46.71</v>
      </c>
      <c r="D7433" s="11">
        <v>200.0</v>
      </c>
    </row>
    <row r="7434">
      <c r="A7434" s="10">
        <v>44702.32244212963</v>
      </c>
      <c r="B7434" s="10">
        <v>44702.35895833334</v>
      </c>
      <c r="C7434" s="11">
        <v>46.71</v>
      </c>
      <c r="D7434" s="11">
        <v>135.5</v>
      </c>
    </row>
    <row r="7435">
      <c r="A7435" s="10">
        <v>44624.67693287037</v>
      </c>
      <c r="B7435" s="10">
        <v>44624.73986111111</v>
      </c>
      <c r="C7435" s="11">
        <v>46.71</v>
      </c>
      <c r="D7435" s="11">
        <v>245.0</v>
      </c>
    </row>
    <row r="7436">
      <c r="A7436" s="10">
        <v>44811.63649305556</v>
      </c>
      <c r="B7436" s="10">
        <v>44811.68420138889</v>
      </c>
      <c r="C7436" s="11">
        <v>46.71</v>
      </c>
      <c r="D7436" s="11">
        <v>78.5</v>
      </c>
    </row>
    <row r="7437">
      <c r="A7437" s="10">
        <v>44721.663935185185</v>
      </c>
      <c r="B7437" s="10">
        <v>44721.725752314815</v>
      </c>
      <c r="C7437" s="11">
        <v>46.7</v>
      </c>
      <c r="D7437" s="11">
        <v>180.0</v>
      </c>
    </row>
    <row r="7438">
      <c r="A7438" s="10">
        <v>44586.653240740736</v>
      </c>
      <c r="B7438" s="10">
        <v>44586.71072916666</v>
      </c>
      <c r="C7438" s="11">
        <v>46.7</v>
      </c>
      <c r="D7438" s="11">
        <v>188.0</v>
      </c>
    </row>
    <row r="7439">
      <c r="A7439" s="10">
        <v>44607.77243055556</v>
      </c>
      <c r="B7439" s="10">
        <v>44607.82089120371</v>
      </c>
      <c r="C7439" s="11">
        <v>46.7</v>
      </c>
      <c r="D7439" s="11">
        <v>165.0</v>
      </c>
    </row>
    <row r="7440">
      <c r="A7440" s="10">
        <v>44854.91673611111</v>
      </c>
      <c r="B7440" s="10">
        <v>44854.95725694444</v>
      </c>
      <c r="C7440" s="11">
        <v>46.7</v>
      </c>
      <c r="D7440" s="11">
        <v>178.0</v>
      </c>
    </row>
    <row r="7441">
      <c r="A7441" s="10">
        <v>44768.65462962963</v>
      </c>
      <c r="B7441" s="10">
        <v>44768.69770833333</v>
      </c>
      <c r="C7441" s="11">
        <v>46.7</v>
      </c>
      <c r="D7441" s="11">
        <v>113.0</v>
      </c>
    </row>
    <row r="7442">
      <c r="A7442" s="10">
        <v>44632.753807870366</v>
      </c>
      <c r="B7442" s="10">
        <v>44632.800532407404</v>
      </c>
      <c r="C7442" s="11">
        <v>46.7</v>
      </c>
      <c r="D7442" s="11">
        <v>230.0</v>
      </c>
    </row>
    <row r="7443">
      <c r="A7443" s="10">
        <v>44683.73263888889</v>
      </c>
      <c r="B7443" s="10">
        <v>44683.80069444445</v>
      </c>
      <c r="C7443" s="11">
        <v>46.7</v>
      </c>
      <c r="D7443" s="11">
        <v>60.64</v>
      </c>
    </row>
    <row r="7444">
      <c r="A7444" s="10">
        <v>44725.36023148148</v>
      </c>
      <c r="B7444" s="10">
        <v>44725.39821759259</v>
      </c>
      <c r="C7444" s="11">
        <v>46.69</v>
      </c>
      <c r="D7444" s="11">
        <v>221.5</v>
      </c>
    </row>
    <row r="7445">
      <c r="A7445" s="10">
        <v>44701.90825231481</v>
      </c>
      <c r="B7445" s="10">
        <v>44702.04203703704</v>
      </c>
      <c r="C7445" s="11">
        <v>46.68</v>
      </c>
      <c r="D7445" s="11">
        <v>284.5</v>
      </c>
    </row>
    <row r="7446">
      <c r="A7446" s="10">
        <v>44747.80915509259</v>
      </c>
      <c r="B7446" s="10">
        <v>44747.83528935185</v>
      </c>
      <c r="C7446" s="11">
        <v>46.67</v>
      </c>
      <c r="D7446" s="11">
        <v>64.5</v>
      </c>
    </row>
    <row r="7447">
      <c r="A7447" s="10">
        <v>44827.64684027778</v>
      </c>
      <c r="B7447" s="10">
        <v>44827.72594907407</v>
      </c>
      <c r="C7447" s="11">
        <v>46.67</v>
      </c>
      <c r="D7447" s="11">
        <v>200.0</v>
      </c>
    </row>
    <row r="7448">
      <c r="A7448" s="10">
        <v>44573.89398148148</v>
      </c>
      <c r="B7448" s="10">
        <v>44573.91824074074</v>
      </c>
      <c r="C7448" s="11">
        <v>46.67</v>
      </c>
      <c r="D7448" s="11">
        <v>91.0</v>
      </c>
    </row>
    <row r="7449">
      <c r="A7449" s="10">
        <v>44682.35094907407</v>
      </c>
      <c r="B7449" s="10">
        <v>44682.38832175926</v>
      </c>
      <c r="C7449" s="11">
        <v>46.67</v>
      </c>
      <c r="D7449" s="11">
        <v>200.0</v>
      </c>
    </row>
    <row r="7450">
      <c r="A7450" s="10">
        <v>44820.44201388889</v>
      </c>
      <c r="B7450" s="10">
        <v>44820.48756944445</v>
      </c>
      <c r="C7450" s="11">
        <v>46.67</v>
      </c>
      <c r="D7450" s="11">
        <v>135.5</v>
      </c>
    </row>
    <row r="7451">
      <c r="A7451" s="10">
        <v>44573.89398148148</v>
      </c>
      <c r="B7451" s="10">
        <v>44573.91824074074</v>
      </c>
      <c r="C7451" s="11">
        <v>46.67</v>
      </c>
      <c r="D7451" s="11">
        <v>-91.0</v>
      </c>
    </row>
    <row r="7452">
      <c r="A7452" s="10">
        <v>44740.612384259264</v>
      </c>
      <c r="B7452" s="10">
        <v>44740.67697916667</v>
      </c>
      <c r="C7452" s="11">
        <v>46.67</v>
      </c>
      <c r="D7452" s="11">
        <v>170.0</v>
      </c>
    </row>
    <row r="7453">
      <c r="A7453" s="10">
        <v>44761.13428240741</v>
      </c>
      <c r="B7453" s="10">
        <v>44761.17182870371</v>
      </c>
      <c r="C7453" s="11">
        <v>46.66</v>
      </c>
      <c r="D7453" s="11">
        <v>300.0</v>
      </c>
    </row>
    <row r="7454">
      <c r="A7454" s="10">
        <v>44885.74269675926</v>
      </c>
      <c r="B7454" s="10">
        <v>44885.79094907407</v>
      </c>
      <c r="C7454" s="11">
        <v>46.66</v>
      </c>
      <c r="D7454" s="11">
        <v>137.5</v>
      </c>
    </row>
    <row r="7455">
      <c r="A7455" s="10">
        <v>44722.794375</v>
      </c>
      <c r="B7455" s="10">
        <v>44722.826111111106</v>
      </c>
      <c r="C7455" s="11">
        <v>46.66</v>
      </c>
      <c r="D7455" s="11">
        <v>63.5</v>
      </c>
    </row>
    <row r="7456">
      <c r="A7456" s="10">
        <v>44630.85979166666</v>
      </c>
      <c r="B7456" s="10">
        <v>44630.89913194445</v>
      </c>
      <c r="C7456" s="11">
        <v>46.66</v>
      </c>
      <c r="D7456" s="11">
        <v>137.5</v>
      </c>
    </row>
    <row r="7457">
      <c r="A7457" s="10">
        <v>44720.970671296294</v>
      </c>
      <c r="B7457" s="10">
        <v>44721.010254629626</v>
      </c>
      <c r="C7457" s="11">
        <v>46.66</v>
      </c>
      <c r="D7457" s="11">
        <v>177.0</v>
      </c>
    </row>
    <row r="7458">
      <c r="A7458" s="10">
        <v>44779.935381944444</v>
      </c>
      <c r="B7458" s="10">
        <v>44779.986388888894</v>
      </c>
      <c r="C7458" s="11">
        <v>46.66</v>
      </c>
      <c r="D7458" s="11">
        <v>103.5</v>
      </c>
    </row>
    <row r="7459">
      <c r="A7459" s="10">
        <v>44804.80863425926</v>
      </c>
      <c r="B7459" s="10">
        <v>44804.8425</v>
      </c>
      <c r="C7459" s="11">
        <v>46.66</v>
      </c>
      <c r="D7459" s="11">
        <v>93.0</v>
      </c>
    </row>
    <row r="7460">
      <c r="A7460" s="10">
        <v>44644.46202546296</v>
      </c>
      <c r="B7460" s="10">
        <v>44644.53086805556</v>
      </c>
      <c r="C7460" s="11">
        <v>46.65</v>
      </c>
      <c r="D7460" s="11">
        <v>131.5</v>
      </c>
    </row>
    <row r="7461">
      <c r="A7461" s="10">
        <v>44815.629537037035</v>
      </c>
      <c r="B7461" s="10">
        <v>44815.67846064815</v>
      </c>
      <c r="C7461" s="11">
        <v>46.65</v>
      </c>
      <c r="D7461" s="11">
        <v>175.0</v>
      </c>
    </row>
    <row r="7462">
      <c r="A7462" s="10">
        <v>44628.830659722225</v>
      </c>
      <c r="B7462" s="10">
        <v>44628.8690625</v>
      </c>
      <c r="C7462" s="11">
        <v>46.65</v>
      </c>
      <c r="D7462" s="11">
        <v>150.0</v>
      </c>
    </row>
    <row r="7463">
      <c r="A7463" s="10">
        <v>44693.74010416667</v>
      </c>
      <c r="B7463" s="10">
        <v>44693.79684027778</v>
      </c>
      <c r="C7463" s="11">
        <v>46.65</v>
      </c>
      <c r="D7463" s="11">
        <v>235.0</v>
      </c>
    </row>
    <row r="7464">
      <c r="A7464" s="10">
        <v>44879.32864583333</v>
      </c>
      <c r="B7464" s="10">
        <v>44879.37898148148</v>
      </c>
      <c r="C7464" s="11">
        <v>46.65</v>
      </c>
      <c r="D7464" s="11">
        <v>284.0</v>
      </c>
    </row>
    <row r="7465">
      <c r="A7465" s="10">
        <v>44648.50440972223</v>
      </c>
      <c r="B7465" s="10">
        <v>44648.536828703705</v>
      </c>
      <c r="C7465" s="11">
        <v>46.65</v>
      </c>
      <c r="D7465" s="11">
        <v>110.0</v>
      </c>
    </row>
    <row r="7466">
      <c r="A7466" s="10">
        <v>44607.92832175926</v>
      </c>
      <c r="B7466" s="10">
        <v>44607.96188657408</v>
      </c>
      <c r="C7466" s="11">
        <v>46.64</v>
      </c>
      <c r="D7466" s="11">
        <v>151.0</v>
      </c>
    </row>
    <row r="7467">
      <c r="A7467" s="10">
        <v>44759.95041666667</v>
      </c>
      <c r="B7467" s="10">
        <v>44759.978310185186</v>
      </c>
      <c r="C7467" s="11">
        <v>46.64</v>
      </c>
      <c r="D7467" s="11">
        <v>74.5</v>
      </c>
    </row>
    <row r="7468">
      <c r="A7468" s="10">
        <v>44766.55145833333</v>
      </c>
      <c r="B7468" s="10">
        <v>44766.58403935185</v>
      </c>
      <c r="C7468" s="11">
        <v>46.64</v>
      </c>
      <c r="D7468" s="11">
        <v>85.0</v>
      </c>
    </row>
    <row r="7469">
      <c r="A7469" s="10">
        <v>44770.03832175926</v>
      </c>
      <c r="B7469" s="10">
        <v>44770.06523148148</v>
      </c>
      <c r="C7469" s="11">
        <v>46.64</v>
      </c>
      <c r="D7469" s="11">
        <v>71.5</v>
      </c>
    </row>
    <row r="7470">
      <c r="A7470" s="10">
        <v>44842.56684027778</v>
      </c>
      <c r="B7470" s="10">
        <v>44842.65039351852</v>
      </c>
      <c r="C7470" s="11">
        <v>46.63</v>
      </c>
      <c r="D7470" s="11">
        <v>138.0</v>
      </c>
    </row>
    <row r="7471">
      <c r="A7471" s="10">
        <v>44844.38024305555</v>
      </c>
      <c r="B7471" s="10">
        <v>44844.41881944444</v>
      </c>
      <c r="C7471" s="11">
        <v>46.63</v>
      </c>
      <c r="D7471" s="11">
        <v>186.6</v>
      </c>
    </row>
    <row r="7472">
      <c r="A7472" s="10">
        <v>44825.89412037037</v>
      </c>
      <c r="B7472" s="10">
        <v>44825.93407407407</v>
      </c>
      <c r="C7472" s="11">
        <v>46.62</v>
      </c>
      <c r="D7472" s="11">
        <v>200.0</v>
      </c>
    </row>
    <row r="7473">
      <c r="A7473" s="10">
        <v>44756.93427083333</v>
      </c>
      <c r="B7473" s="10">
        <v>44756.97584490741</v>
      </c>
      <c r="C7473" s="11">
        <v>46.62</v>
      </c>
      <c r="D7473" s="11">
        <v>184.0</v>
      </c>
    </row>
    <row r="7474">
      <c r="A7474" s="10">
        <v>44817.89328703703</v>
      </c>
      <c r="B7474" s="10">
        <v>44817.92797453704</v>
      </c>
      <c r="C7474" s="11">
        <v>46.61</v>
      </c>
      <c r="D7474" s="11">
        <v>129.0</v>
      </c>
    </row>
    <row r="7475">
      <c r="A7475" s="10">
        <v>44828.88863425926</v>
      </c>
      <c r="B7475" s="10">
        <v>44828.91939814815</v>
      </c>
      <c r="C7475" s="11">
        <v>46.61</v>
      </c>
      <c r="D7475" s="11">
        <v>90.5</v>
      </c>
    </row>
    <row r="7476">
      <c r="A7476" s="10">
        <v>44865.448229166665</v>
      </c>
      <c r="B7476" s="10">
        <v>44865.50703703704</v>
      </c>
      <c r="C7476" s="11">
        <v>46.6</v>
      </c>
      <c r="D7476" s="11">
        <v>125.5</v>
      </c>
    </row>
    <row r="7477">
      <c r="A7477" s="10">
        <v>44817.85042824074</v>
      </c>
      <c r="B7477" s="10">
        <v>44817.89284722222</v>
      </c>
      <c r="C7477" s="11">
        <v>46.6</v>
      </c>
      <c r="D7477" s="11">
        <v>175.0</v>
      </c>
    </row>
    <row r="7478">
      <c r="A7478" s="10">
        <v>44728.78293981482</v>
      </c>
      <c r="B7478" s="10">
        <v>44728.84017361111</v>
      </c>
      <c r="C7478" s="11">
        <v>46.6</v>
      </c>
      <c r="D7478" s="11">
        <v>194.0</v>
      </c>
    </row>
    <row r="7479">
      <c r="A7479" s="10">
        <v>44839.69284722222</v>
      </c>
      <c r="B7479" s="10">
        <v>44839.764178240745</v>
      </c>
      <c r="C7479" s="11">
        <v>46.6</v>
      </c>
      <c r="D7479" s="11">
        <v>225.0</v>
      </c>
    </row>
    <row r="7480">
      <c r="A7480" s="10">
        <v>44774.32613425926</v>
      </c>
      <c r="B7480" s="10">
        <v>44774.393414351856</v>
      </c>
      <c r="C7480" s="11">
        <v>46.6</v>
      </c>
      <c r="D7480" s="11">
        <v>167.0</v>
      </c>
    </row>
    <row r="7481">
      <c r="A7481" s="10">
        <v>44678.93653935185</v>
      </c>
      <c r="B7481" s="10">
        <v>44678.98112268519</v>
      </c>
      <c r="C7481" s="11">
        <v>46.6</v>
      </c>
      <c r="D7481" s="11">
        <v>150.0</v>
      </c>
    </row>
    <row r="7482">
      <c r="A7482" s="10">
        <v>44792.64506944444</v>
      </c>
      <c r="B7482" s="10">
        <v>44792.71490740741</v>
      </c>
      <c r="C7482" s="11">
        <v>46.6</v>
      </c>
      <c r="D7482" s="11">
        <v>221.0</v>
      </c>
    </row>
    <row r="7483">
      <c r="A7483" s="10">
        <v>44891.87293981481</v>
      </c>
      <c r="B7483" s="10">
        <v>44891.91840277778</v>
      </c>
      <c r="C7483" s="11">
        <v>46.6</v>
      </c>
      <c r="D7483" s="11">
        <v>200.0</v>
      </c>
    </row>
    <row r="7484">
      <c r="A7484" s="10">
        <v>44705.604583333334</v>
      </c>
      <c r="B7484" s="10">
        <v>44705.67586805555</v>
      </c>
      <c r="C7484" s="11">
        <v>46.6</v>
      </c>
      <c r="D7484" s="11">
        <v>220.5</v>
      </c>
    </row>
    <row r="7485">
      <c r="A7485" s="10">
        <v>44752.884976851856</v>
      </c>
      <c r="B7485" s="10">
        <v>44752.93638888889</v>
      </c>
      <c r="C7485" s="11">
        <v>46.6</v>
      </c>
      <c r="D7485" s="11">
        <v>270.0</v>
      </c>
    </row>
    <row r="7486">
      <c r="A7486" s="10">
        <v>44712.7334837963</v>
      </c>
      <c r="B7486" s="10">
        <v>44712.799305555556</v>
      </c>
      <c r="C7486" s="11">
        <v>46.6</v>
      </c>
      <c r="D7486" s="11">
        <v>124.0</v>
      </c>
    </row>
    <row r="7487">
      <c r="A7487" s="10">
        <v>44833.51200231482</v>
      </c>
      <c r="B7487" s="10">
        <v>44833.598657407405</v>
      </c>
      <c r="C7487" s="11">
        <v>46.59</v>
      </c>
      <c r="D7487" s="11">
        <v>127.0</v>
      </c>
    </row>
    <row r="7488">
      <c r="A7488" s="10">
        <v>44654.049664351856</v>
      </c>
      <c r="B7488" s="10">
        <v>44654.10640046296</v>
      </c>
      <c r="C7488" s="11">
        <v>46.59</v>
      </c>
      <c r="D7488" s="11">
        <v>124.0</v>
      </c>
    </row>
    <row r="7489">
      <c r="A7489" s="10">
        <v>44795.32365740741</v>
      </c>
      <c r="B7489" s="10">
        <v>44795.374918981484</v>
      </c>
      <c r="C7489" s="11">
        <v>46.59</v>
      </c>
      <c r="D7489" s="11">
        <v>196.0</v>
      </c>
    </row>
    <row r="7490">
      <c r="A7490" s="10">
        <v>44790.977222222224</v>
      </c>
      <c r="B7490" s="10">
        <v>44791.00256944445</v>
      </c>
      <c r="C7490" s="11">
        <v>46.59</v>
      </c>
      <c r="D7490" s="11">
        <v>88.5</v>
      </c>
    </row>
    <row r="7491">
      <c r="A7491" s="10">
        <v>44597.87081018518</v>
      </c>
      <c r="B7491" s="10">
        <v>44597.9046875</v>
      </c>
      <c r="C7491" s="11">
        <v>46.58</v>
      </c>
      <c r="D7491" s="11">
        <v>155.5</v>
      </c>
    </row>
    <row r="7492">
      <c r="A7492" s="10">
        <v>44597.87081018518</v>
      </c>
      <c r="B7492" s="10">
        <v>44597.9046875</v>
      </c>
      <c r="C7492" s="11">
        <v>46.58</v>
      </c>
      <c r="D7492" s="11">
        <v>-155.5</v>
      </c>
    </row>
    <row r="7493">
      <c r="A7493" s="10">
        <v>44660.04144675926</v>
      </c>
      <c r="B7493" s="10">
        <v>44660.07087962963</v>
      </c>
      <c r="C7493" s="11">
        <v>46.58</v>
      </c>
      <c r="D7493" s="11">
        <v>140.5</v>
      </c>
    </row>
    <row r="7494">
      <c r="A7494" s="10">
        <v>44623.273622685185</v>
      </c>
      <c r="B7494" s="10">
        <v>44623.304884259254</v>
      </c>
      <c r="C7494" s="11">
        <v>46.57</v>
      </c>
      <c r="D7494" s="11">
        <v>86.5</v>
      </c>
    </row>
    <row r="7495">
      <c r="A7495" s="10">
        <v>44829.83758101852</v>
      </c>
      <c r="B7495" s="10">
        <v>44829.88657407407</v>
      </c>
      <c r="C7495" s="11">
        <v>46.56</v>
      </c>
      <c r="D7495" s="11">
        <v>161.0</v>
      </c>
    </row>
    <row r="7496">
      <c r="A7496" s="10">
        <v>44770.79738425926</v>
      </c>
      <c r="B7496" s="10">
        <v>44770.84559027778</v>
      </c>
      <c r="C7496" s="11">
        <v>46.56</v>
      </c>
      <c r="D7496" s="11">
        <v>79.0</v>
      </c>
    </row>
    <row r="7497">
      <c r="A7497" s="10">
        <v>44816.63736111111</v>
      </c>
      <c r="B7497" s="10">
        <v>44816.69384259259</v>
      </c>
      <c r="C7497" s="11">
        <v>46.56</v>
      </c>
      <c r="D7497" s="11">
        <v>220.0</v>
      </c>
    </row>
    <row r="7498">
      <c r="A7498" s="10">
        <v>44770.79738425926</v>
      </c>
      <c r="B7498" s="10">
        <v>44770.84559027778</v>
      </c>
      <c r="C7498" s="11">
        <v>46.56</v>
      </c>
      <c r="D7498" s="11">
        <v>-79.0</v>
      </c>
    </row>
    <row r="7499">
      <c r="A7499" s="10">
        <v>44892.55674768519</v>
      </c>
      <c r="B7499" s="10">
        <v>44892.59989583334</v>
      </c>
      <c r="C7499" s="11">
        <v>46.55</v>
      </c>
      <c r="D7499" s="11">
        <v>234.0</v>
      </c>
    </row>
    <row r="7500">
      <c r="A7500" s="10">
        <v>44836.54278935185</v>
      </c>
      <c r="B7500" s="10">
        <v>44836.58435185185</v>
      </c>
      <c r="C7500" s="11">
        <v>46.55</v>
      </c>
      <c r="D7500" s="11">
        <v>190.0</v>
      </c>
    </row>
    <row r="7501">
      <c r="A7501" s="10">
        <v>44711.24208333333</v>
      </c>
      <c r="B7501" s="10">
        <v>44711.26627314815</v>
      </c>
      <c r="C7501" s="11">
        <v>46.55</v>
      </c>
      <c r="D7501" s="11">
        <v>88.0</v>
      </c>
    </row>
    <row r="7502">
      <c r="A7502" s="10">
        <v>44858.62553240741</v>
      </c>
      <c r="B7502" s="10">
        <v>44858.66935185185</v>
      </c>
      <c r="C7502" s="11">
        <v>46.55</v>
      </c>
      <c r="D7502" s="11">
        <v>68.5</v>
      </c>
    </row>
    <row r="7503">
      <c r="A7503" s="10">
        <v>44677.92753472222</v>
      </c>
      <c r="B7503" s="10">
        <v>44677.95564814815</v>
      </c>
      <c r="C7503" s="11">
        <v>46.55</v>
      </c>
      <c r="D7503" s="11">
        <v>85.0</v>
      </c>
    </row>
    <row r="7504">
      <c r="A7504" s="10">
        <v>44642.61667824074</v>
      </c>
      <c r="B7504" s="10">
        <v>44642.66855324074</v>
      </c>
      <c r="C7504" s="11">
        <v>46.55</v>
      </c>
      <c r="D7504" s="11">
        <v>177.0</v>
      </c>
    </row>
    <row r="7505">
      <c r="A7505" s="10">
        <v>44640.06524305556</v>
      </c>
      <c r="B7505" s="10">
        <v>44640.109178240746</v>
      </c>
      <c r="C7505" s="11">
        <v>46.54</v>
      </c>
      <c r="D7505" s="11">
        <v>170.0</v>
      </c>
    </row>
    <row r="7506">
      <c r="A7506" s="10">
        <v>44714.786770833336</v>
      </c>
      <c r="B7506" s="10">
        <v>44714.83604166667</v>
      </c>
      <c r="C7506" s="11">
        <v>46.54</v>
      </c>
      <c r="D7506" s="11">
        <v>87.0</v>
      </c>
    </row>
    <row r="7507">
      <c r="A7507" s="10">
        <v>44659.32807870371</v>
      </c>
      <c r="B7507" s="10">
        <v>44659.38710648148</v>
      </c>
      <c r="C7507" s="11">
        <v>46.54</v>
      </c>
      <c r="D7507" s="11">
        <v>245.0</v>
      </c>
    </row>
    <row r="7508">
      <c r="A7508" s="10">
        <v>44831.70552083333</v>
      </c>
      <c r="B7508" s="10">
        <v>44831.73777777777</v>
      </c>
      <c r="C7508" s="11">
        <v>46.54</v>
      </c>
      <c r="D7508" s="11">
        <v>77.0</v>
      </c>
    </row>
    <row r="7509">
      <c r="A7509" s="10">
        <v>44654.28083333334</v>
      </c>
      <c r="B7509" s="10">
        <v>44654.30653935185</v>
      </c>
      <c r="C7509" s="11">
        <v>46.54</v>
      </c>
      <c r="D7509" s="11">
        <v>93.5</v>
      </c>
    </row>
    <row r="7510">
      <c r="A7510" s="10">
        <v>44609.83021990741</v>
      </c>
      <c r="B7510" s="10">
        <v>44609.85576388889</v>
      </c>
      <c r="C7510" s="11">
        <v>46.53</v>
      </c>
      <c r="D7510" s="11">
        <v>74.0</v>
      </c>
    </row>
    <row r="7511">
      <c r="A7511" s="10">
        <v>44760.69678240741</v>
      </c>
      <c r="B7511" s="10">
        <v>44761.66979166667</v>
      </c>
      <c r="C7511" s="11">
        <v>46.53</v>
      </c>
      <c r="D7511" s="11">
        <v>275.55</v>
      </c>
    </row>
    <row r="7512">
      <c r="A7512" s="10">
        <v>44841.89565972222</v>
      </c>
      <c r="B7512" s="10">
        <v>44841.939247685186</v>
      </c>
      <c r="C7512" s="11">
        <v>46.53</v>
      </c>
      <c r="D7512" s="11">
        <v>165.0</v>
      </c>
    </row>
    <row r="7513">
      <c r="A7513" s="10">
        <v>44610.583506944444</v>
      </c>
      <c r="B7513" s="10">
        <v>44610.63496527778</v>
      </c>
      <c r="C7513" s="11">
        <v>46.53</v>
      </c>
      <c r="D7513" s="11">
        <v>97.5</v>
      </c>
    </row>
    <row r="7514">
      <c r="A7514" s="10">
        <v>44679.47793981481</v>
      </c>
      <c r="B7514" s="10">
        <v>44679.52186342592</v>
      </c>
      <c r="C7514" s="11">
        <v>46.52</v>
      </c>
      <c r="D7514" s="11">
        <v>250.0</v>
      </c>
    </row>
    <row r="7515">
      <c r="A7515" s="10">
        <v>44607.8091087963</v>
      </c>
      <c r="B7515" s="10">
        <v>44607.8362962963</v>
      </c>
      <c r="C7515" s="11">
        <v>46.52</v>
      </c>
      <c r="D7515" s="11">
        <v>66.0</v>
      </c>
    </row>
    <row r="7516">
      <c r="A7516" s="10">
        <v>44787.5003587963</v>
      </c>
      <c r="B7516" s="10">
        <v>44787.5778587963</v>
      </c>
      <c r="C7516" s="11">
        <v>46.52</v>
      </c>
      <c r="D7516" s="11">
        <v>148.0</v>
      </c>
    </row>
    <row r="7517">
      <c r="A7517" s="10">
        <v>44662.46034722222</v>
      </c>
      <c r="B7517" s="10">
        <v>44662.500497685185</v>
      </c>
      <c r="C7517" s="11">
        <v>46.52</v>
      </c>
      <c r="D7517" s="11">
        <v>250.0</v>
      </c>
    </row>
    <row r="7518">
      <c r="A7518" s="10">
        <v>44796.72388888889</v>
      </c>
      <c r="B7518" s="10">
        <v>44796.78046296297</v>
      </c>
      <c r="C7518" s="11">
        <v>46.52</v>
      </c>
      <c r="D7518" s="11">
        <v>130.0</v>
      </c>
    </row>
    <row r="7519">
      <c r="A7519" s="10">
        <v>44594.633564814816</v>
      </c>
      <c r="B7519" s="10">
        <v>44594.63357638889</v>
      </c>
      <c r="C7519" s="11">
        <v>46.51</v>
      </c>
      <c r="D7519" s="11">
        <v>224.0</v>
      </c>
    </row>
    <row r="7520">
      <c r="A7520" s="10">
        <v>44688.53695601852</v>
      </c>
      <c r="B7520" s="10">
        <v>44688.59542824074</v>
      </c>
      <c r="C7520" s="11">
        <v>46.51</v>
      </c>
      <c r="D7520" s="11">
        <v>176.0</v>
      </c>
    </row>
    <row r="7521">
      <c r="A7521" s="10">
        <v>44739.849594907406</v>
      </c>
      <c r="B7521" s="10">
        <v>44739.89193287037</v>
      </c>
      <c r="C7521" s="11">
        <v>46.51</v>
      </c>
      <c r="D7521" s="11">
        <v>206.0</v>
      </c>
    </row>
    <row r="7522">
      <c r="A7522" s="10">
        <v>44595.29282407407</v>
      </c>
      <c r="B7522" s="10">
        <v>44595.35563657407</v>
      </c>
      <c r="C7522" s="11">
        <v>46.5</v>
      </c>
      <c r="D7522" s="11">
        <v>125.5</v>
      </c>
    </row>
    <row r="7523">
      <c r="A7523" s="10">
        <v>44652.32643518518</v>
      </c>
      <c r="B7523" s="10">
        <v>44652.376168981486</v>
      </c>
      <c r="C7523" s="11">
        <v>46.5</v>
      </c>
      <c r="D7523" s="11">
        <v>100.5</v>
      </c>
    </row>
    <row r="7524">
      <c r="A7524" s="10">
        <v>44819.75016203704</v>
      </c>
      <c r="B7524" s="10">
        <v>44819.79040509259</v>
      </c>
      <c r="C7524" s="11">
        <v>46.5</v>
      </c>
      <c r="D7524" s="11">
        <v>91.5</v>
      </c>
    </row>
    <row r="7525">
      <c r="A7525" s="10">
        <v>44704.95407407408</v>
      </c>
      <c r="B7525" s="10">
        <v>44704.99789351852</v>
      </c>
      <c r="C7525" s="11">
        <v>46.5</v>
      </c>
      <c r="D7525" s="11">
        <v>199.5</v>
      </c>
    </row>
    <row r="7526">
      <c r="A7526" s="10">
        <v>44580.39916666667</v>
      </c>
      <c r="B7526" s="10">
        <v>44580.445868055554</v>
      </c>
      <c r="C7526" s="11">
        <v>46.5</v>
      </c>
      <c r="D7526" s="11">
        <v>200.0</v>
      </c>
    </row>
    <row r="7527">
      <c r="A7527" s="10">
        <v>44607.846932870365</v>
      </c>
      <c r="B7527" s="10">
        <v>44607.89554398148</v>
      </c>
      <c r="C7527" s="11">
        <v>46.5</v>
      </c>
      <c r="D7527" s="11">
        <v>185.0</v>
      </c>
    </row>
    <row r="7528">
      <c r="A7528" s="10">
        <v>44641.79851851852</v>
      </c>
      <c r="B7528" s="10">
        <v>44641.83001157407</v>
      </c>
      <c r="C7528" s="11">
        <v>46.5</v>
      </c>
      <c r="D7528" s="11">
        <v>200.0</v>
      </c>
    </row>
    <row r="7529">
      <c r="A7529" s="10">
        <v>44704.0378125</v>
      </c>
      <c r="B7529" s="10">
        <v>44704.11004629629</v>
      </c>
      <c r="C7529" s="11">
        <v>46.5</v>
      </c>
      <c r="D7529" s="11">
        <v>300.0</v>
      </c>
    </row>
    <row r="7530">
      <c r="A7530" s="10">
        <v>44623.59443287037</v>
      </c>
      <c r="B7530" s="10">
        <v>44623.64844907407</v>
      </c>
      <c r="C7530" s="11">
        <v>46.5</v>
      </c>
      <c r="D7530" s="11">
        <v>190.0</v>
      </c>
    </row>
    <row r="7531">
      <c r="A7531" s="10">
        <v>44727.82190972222</v>
      </c>
      <c r="B7531" s="10">
        <v>44727.862187499995</v>
      </c>
      <c r="C7531" s="11">
        <v>46.5</v>
      </c>
      <c r="D7531" s="11">
        <v>202.0</v>
      </c>
    </row>
    <row r="7532">
      <c r="A7532" s="10">
        <v>44589.557858796295</v>
      </c>
      <c r="B7532" s="10">
        <v>44589.60306712963</v>
      </c>
      <c r="C7532" s="11">
        <v>46.5</v>
      </c>
      <c r="D7532" s="11">
        <v>200.0</v>
      </c>
    </row>
    <row r="7533">
      <c r="A7533" s="10">
        <v>44717.22146990741</v>
      </c>
      <c r="B7533" s="10">
        <v>44717.25622685185</v>
      </c>
      <c r="C7533" s="11">
        <v>46.5</v>
      </c>
      <c r="D7533" s="11">
        <v>184.5</v>
      </c>
    </row>
    <row r="7534">
      <c r="A7534" s="10">
        <v>44718.662627314814</v>
      </c>
      <c r="B7534" s="10">
        <v>44718.71946759259</v>
      </c>
      <c r="C7534" s="11">
        <v>46.49</v>
      </c>
      <c r="D7534" s="11">
        <v>73.5</v>
      </c>
    </row>
    <row r="7535">
      <c r="A7535" s="10">
        <v>44735.00653935185</v>
      </c>
      <c r="B7535" s="10">
        <v>44735.04809027778</v>
      </c>
      <c r="C7535" s="11">
        <v>46.49</v>
      </c>
      <c r="D7535" s="11">
        <v>168.0</v>
      </c>
    </row>
    <row r="7536">
      <c r="A7536" s="10">
        <v>44574.95966435185</v>
      </c>
      <c r="B7536" s="10">
        <v>44574.99726851852</v>
      </c>
      <c r="C7536" s="11">
        <v>46.49</v>
      </c>
      <c r="D7536" s="11">
        <v>200.5</v>
      </c>
    </row>
    <row r="7537">
      <c r="A7537" s="10">
        <v>44744.74478009259</v>
      </c>
      <c r="B7537" s="10">
        <v>44744.791597222225</v>
      </c>
      <c r="C7537" s="11">
        <v>46.49</v>
      </c>
      <c r="D7537" s="11">
        <v>138.0</v>
      </c>
    </row>
    <row r="7538">
      <c r="A7538" s="10">
        <v>44589.308495370366</v>
      </c>
      <c r="B7538" s="10">
        <v>44589.380381944444</v>
      </c>
      <c r="C7538" s="11">
        <v>46.49</v>
      </c>
      <c r="D7538" s="11">
        <v>127.5</v>
      </c>
    </row>
    <row r="7539">
      <c r="A7539" s="10">
        <v>44578.14760416667</v>
      </c>
      <c r="B7539" s="10">
        <v>44578.205914351856</v>
      </c>
      <c r="C7539" s="11">
        <v>46.49</v>
      </c>
      <c r="D7539" s="11">
        <v>250.0</v>
      </c>
    </row>
    <row r="7540">
      <c r="A7540" s="10">
        <v>44603.56175925926</v>
      </c>
      <c r="B7540" s="10">
        <v>44603.606099537035</v>
      </c>
      <c r="C7540" s="11">
        <v>46.49</v>
      </c>
      <c r="D7540" s="11">
        <v>150.0</v>
      </c>
    </row>
    <row r="7541">
      <c r="A7541" s="10">
        <v>44768.93163194445</v>
      </c>
      <c r="B7541" s="10">
        <v>44768.97137731481</v>
      </c>
      <c r="C7541" s="11">
        <v>46.48</v>
      </c>
      <c r="D7541" s="11">
        <v>202.0</v>
      </c>
    </row>
    <row r="7542">
      <c r="A7542" s="10">
        <v>44735.83490740741</v>
      </c>
      <c r="B7542" s="10">
        <v>44735.878333333334</v>
      </c>
      <c r="C7542" s="11">
        <v>46.48</v>
      </c>
      <c r="D7542" s="11">
        <v>170.0</v>
      </c>
    </row>
    <row r="7543">
      <c r="A7543" s="10">
        <v>44807.93611111111</v>
      </c>
      <c r="B7543" s="10">
        <v>44807.966678240744</v>
      </c>
      <c r="C7543" s="11">
        <v>46.48</v>
      </c>
      <c r="D7543" s="11">
        <v>87.5</v>
      </c>
    </row>
    <row r="7544">
      <c r="A7544" s="10">
        <v>44781.675682870366</v>
      </c>
      <c r="B7544" s="10">
        <v>44781.73297453704</v>
      </c>
      <c r="C7544" s="11">
        <v>46.47</v>
      </c>
      <c r="D7544" s="11">
        <v>141.0</v>
      </c>
    </row>
    <row r="7545">
      <c r="A7545" s="10">
        <v>44700.78642361111</v>
      </c>
      <c r="B7545" s="10">
        <v>44700.84175925926</v>
      </c>
      <c r="C7545" s="11">
        <v>46.47</v>
      </c>
      <c r="D7545" s="11">
        <v>160.0</v>
      </c>
    </row>
    <row r="7546">
      <c r="A7546" s="10">
        <v>44766.993425925924</v>
      </c>
      <c r="B7546" s="10">
        <v>44767.02769675926</v>
      </c>
      <c r="C7546" s="11">
        <v>46.47</v>
      </c>
      <c r="D7546" s="11">
        <v>213.5</v>
      </c>
    </row>
    <row r="7547">
      <c r="A7547" s="10">
        <v>44575.06135416667</v>
      </c>
      <c r="B7547" s="10">
        <v>44575.087488425925</v>
      </c>
      <c r="C7547" s="11">
        <v>46.47</v>
      </c>
      <c r="D7547" s="11">
        <v>86.0</v>
      </c>
    </row>
    <row r="7548">
      <c r="A7548" s="10">
        <v>44613.72535879629</v>
      </c>
      <c r="B7548" s="10">
        <v>44613.75848379629</v>
      </c>
      <c r="C7548" s="11">
        <v>46.46</v>
      </c>
      <c r="D7548" s="11">
        <v>88.5</v>
      </c>
    </row>
    <row r="7549">
      <c r="A7549" s="10">
        <v>44613.72535879629</v>
      </c>
      <c r="B7549" s="10">
        <v>44613.75848379629</v>
      </c>
      <c r="C7549" s="11">
        <v>46.46</v>
      </c>
      <c r="D7549" s="11">
        <v>-88.5</v>
      </c>
    </row>
    <row r="7550">
      <c r="A7550" s="10">
        <v>44631.24224537037</v>
      </c>
      <c r="B7550" s="10">
        <v>44631.26641203703</v>
      </c>
      <c r="C7550" s="11">
        <v>46.46</v>
      </c>
      <c r="D7550" s="11">
        <v>84.0</v>
      </c>
    </row>
    <row r="7551">
      <c r="A7551" s="10">
        <v>44692.865532407406</v>
      </c>
      <c r="B7551" s="10">
        <v>44692.900972222225</v>
      </c>
      <c r="C7551" s="11">
        <v>46.46</v>
      </c>
      <c r="D7551" s="11">
        <v>217.5</v>
      </c>
    </row>
    <row r="7552">
      <c r="A7552" s="10">
        <v>44809.49815972222</v>
      </c>
      <c r="B7552" s="10">
        <v>44809.52478009259</v>
      </c>
      <c r="C7552" s="11">
        <v>46.46</v>
      </c>
      <c r="D7552" s="11">
        <v>85.0</v>
      </c>
    </row>
    <row r="7553">
      <c r="A7553" s="10">
        <v>44706.023611111115</v>
      </c>
      <c r="B7553" s="10">
        <v>44706.05982638889</v>
      </c>
      <c r="C7553" s="11">
        <v>46.46</v>
      </c>
      <c r="D7553" s="11">
        <v>250.0</v>
      </c>
    </row>
    <row r="7554">
      <c r="A7554" s="10">
        <v>44870.75025462963</v>
      </c>
      <c r="B7554" s="10">
        <v>44870.80327546297</v>
      </c>
      <c r="C7554" s="11">
        <v>46.45</v>
      </c>
      <c r="D7554" s="11">
        <v>130.0</v>
      </c>
    </row>
    <row r="7555">
      <c r="A7555" s="10">
        <v>44748.63622685186</v>
      </c>
      <c r="B7555" s="10">
        <v>44748.67472222222</v>
      </c>
      <c r="C7555" s="11">
        <v>46.45</v>
      </c>
      <c r="D7555" s="11">
        <v>56.5</v>
      </c>
    </row>
    <row r="7556">
      <c r="A7556" s="10">
        <v>44773.625810185185</v>
      </c>
      <c r="B7556" s="10">
        <v>44773.67273148148</v>
      </c>
      <c r="C7556" s="11">
        <v>46.45</v>
      </c>
      <c r="D7556" s="11">
        <v>99.5</v>
      </c>
    </row>
    <row r="7557">
      <c r="A7557" s="10">
        <v>44768.77793981481</v>
      </c>
      <c r="B7557" s="10">
        <v>44768.830983796295</v>
      </c>
      <c r="C7557" s="11">
        <v>46.44</v>
      </c>
      <c r="D7557" s="11">
        <v>87.5</v>
      </c>
    </row>
    <row r="7558">
      <c r="A7558" s="10">
        <v>44726.61418981482</v>
      </c>
      <c r="B7558" s="10">
        <v>44726.66925925926</v>
      </c>
      <c r="C7558" s="11">
        <v>46.44</v>
      </c>
      <c r="D7558" s="11">
        <v>71.0</v>
      </c>
    </row>
    <row r="7559">
      <c r="A7559" s="10">
        <v>44568.62954861111</v>
      </c>
      <c r="B7559" s="10">
        <v>44568.657372685186</v>
      </c>
      <c r="C7559" s="11">
        <v>46.44</v>
      </c>
      <c r="D7559" s="11">
        <v>85.0</v>
      </c>
    </row>
    <row r="7560">
      <c r="A7560" s="10">
        <v>44647.641446759255</v>
      </c>
      <c r="B7560" s="10">
        <v>44647.67277777778</v>
      </c>
      <c r="C7560" s="11">
        <v>46.44</v>
      </c>
      <c r="D7560" s="11">
        <v>138.5</v>
      </c>
    </row>
    <row r="7561">
      <c r="A7561" s="10">
        <v>44615.709699074076</v>
      </c>
      <c r="B7561" s="10">
        <v>44615.77877314815</v>
      </c>
      <c r="C7561" s="11">
        <v>46.43</v>
      </c>
      <c r="D7561" s="11">
        <v>187.0</v>
      </c>
    </row>
    <row r="7562">
      <c r="A7562" s="10">
        <v>44732.33434027778</v>
      </c>
      <c r="B7562" s="10">
        <v>44732.37121527777</v>
      </c>
      <c r="C7562" s="11">
        <v>46.43</v>
      </c>
      <c r="D7562" s="11">
        <v>200.0</v>
      </c>
    </row>
    <row r="7563">
      <c r="A7563" s="10">
        <v>44727.95302083333</v>
      </c>
      <c r="B7563" s="10">
        <v>44727.98064814815</v>
      </c>
      <c r="C7563" s="11">
        <v>46.43</v>
      </c>
      <c r="D7563" s="11">
        <v>77.0</v>
      </c>
    </row>
    <row r="7564">
      <c r="A7564" s="10">
        <v>44590.00061342593</v>
      </c>
      <c r="B7564" s="10">
        <v>44590.03084490741</v>
      </c>
      <c r="C7564" s="11">
        <v>46.43</v>
      </c>
      <c r="D7564" s="11">
        <v>72.5</v>
      </c>
    </row>
    <row r="7565">
      <c r="A7565" s="10">
        <v>44769.83027777778</v>
      </c>
      <c r="B7565" s="10">
        <v>44769.865011574075</v>
      </c>
      <c r="C7565" s="11">
        <v>46.43</v>
      </c>
      <c r="D7565" s="11">
        <v>173.5</v>
      </c>
    </row>
    <row r="7566">
      <c r="A7566" s="10">
        <v>44692.720300925925</v>
      </c>
      <c r="B7566" s="10">
        <v>44692.75833333333</v>
      </c>
      <c r="C7566" s="11">
        <v>46.42</v>
      </c>
      <c r="D7566" s="11">
        <v>114.5</v>
      </c>
    </row>
    <row r="7567">
      <c r="A7567" s="10">
        <v>44655.95836805555</v>
      </c>
      <c r="B7567" s="10">
        <v>44655.98050925926</v>
      </c>
      <c r="C7567" s="11">
        <v>46.42</v>
      </c>
      <c r="D7567" s="11">
        <v>86.0</v>
      </c>
    </row>
    <row r="7568">
      <c r="A7568" s="10">
        <v>44578.85306712963</v>
      </c>
      <c r="B7568" s="10">
        <v>44578.88777777778</v>
      </c>
      <c r="C7568" s="11">
        <v>46.42</v>
      </c>
      <c r="D7568" s="11">
        <v>200.0</v>
      </c>
    </row>
    <row r="7569">
      <c r="A7569" s="10">
        <v>44728.63159722222</v>
      </c>
      <c r="B7569" s="10">
        <v>44728.69604166667</v>
      </c>
      <c r="C7569" s="11">
        <v>46.42</v>
      </c>
      <c r="D7569" s="11">
        <v>87.0</v>
      </c>
    </row>
    <row r="7570">
      <c r="A7570" s="10">
        <v>44723.02700231482</v>
      </c>
      <c r="B7570" s="10">
        <v>44723.07056712963</v>
      </c>
      <c r="C7570" s="11">
        <v>46.41</v>
      </c>
      <c r="D7570" s="11">
        <v>240.0</v>
      </c>
    </row>
    <row r="7571">
      <c r="A7571" s="10">
        <v>44609.9605787037</v>
      </c>
      <c r="B7571" s="10">
        <v>44609.99217592593</v>
      </c>
      <c r="C7571" s="11">
        <v>46.41</v>
      </c>
      <c r="D7571" s="11">
        <v>100.0</v>
      </c>
    </row>
    <row r="7572">
      <c r="A7572" s="10">
        <v>44628.83625</v>
      </c>
      <c r="B7572" s="10">
        <v>44628.86685185185</v>
      </c>
      <c r="C7572" s="11">
        <v>46.41</v>
      </c>
      <c r="D7572" s="11">
        <v>140.5</v>
      </c>
    </row>
    <row r="7573">
      <c r="A7573" s="10">
        <v>44670.74151620371</v>
      </c>
      <c r="B7573" s="10">
        <v>44670.7859837963</v>
      </c>
      <c r="C7573" s="11">
        <v>46.41</v>
      </c>
      <c r="D7573" s="11">
        <v>200.0</v>
      </c>
    </row>
    <row r="7574">
      <c r="A7574" s="10">
        <v>44651.81097222222</v>
      </c>
      <c r="B7574" s="10">
        <v>44651.85784722222</v>
      </c>
      <c r="C7574" s="11">
        <v>46.41</v>
      </c>
      <c r="D7574" s="11">
        <v>225.0</v>
      </c>
    </row>
    <row r="7575">
      <c r="A7575" s="10">
        <v>44714.02383101852</v>
      </c>
      <c r="B7575" s="10">
        <v>44714.05322916667</v>
      </c>
      <c r="C7575" s="11">
        <v>46.41</v>
      </c>
      <c r="D7575" s="11">
        <v>201.0</v>
      </c>
    </row>
    <row r="7576">
      <c r="A7576" s="10">
        <v>44744.62703703703</v>
      </c>
      <c r="B7576" s="10">
        <v>44744.66965277778</v>
      </c>
      <c r="C7576" s="11">
        <v>46.4</v>
      </c>
      <c r="D7576" s="11">
        <v>200.0</v>
      </c>
    </row>
    <row r="7577">
      <c r="A7577" s="10">
        <v>44601.650347222225</v>
      </c>
      <c r="B7577" s="10">
        <v>44601.70070601851</v>
      </c>
      <c r="C7577" s="11">
        <v>46.4</v>
      </c>
      <c r="D7577" s="11">
        <v>200.0</v>
      </c>
    </row>
    <row r="7578">
      <c r="A7578" s="10">
        <v>44802.409108796295</v>
      </c>
      <c r="B7578" s="10">
        <v>44802.453993055555</v>
      </c>
      <c r="C7578" s="11">
        <v>46.4</v>
      </c>
      <c r="D7578" s="11">
        <v>119.5</v>
      </c>
    </row>
    <row r="7579">
      <c r="A7579" s="10">
        <v>44668.23303240741</v>
      </c>
      <c r="B7579" s="10">
        <v>44668.27590277778</v>
      </c>
      <c r="C7579" s="11">
        <v>46.4</v>
      </c>
      <c r="D7579" s="11">
        <v>139.0</v>
      </c>
    </row>
    <row r="7580">
      <c r="A7580" s="10">
        <v>44566.329039351855</v>
      </c>
      <c r="B7580" s="10">
        <v>44566.334745370375</v>
      </c>
      <c r="C7580" s="11">
        <v>46.4</v>
      </c>
      <c r="D7580" s="11">
        <v>7.0</v>
      </c>
    </row>
    <row r="7581">
      <c r="A7581" s="10">
        <v>44704.535208333335</v>
      </c>
      <c r="B7581" s="10">
        <v>44704.597708333335</v>
      </c>
      <c r="C7581" s="11">
        <v>46.4</v>
      </c>
      <c r="D7581" s="11">
        <v>0.01</v>
      </c>
    </row>
    <row r="7582">
      <c r="A7582" s="10">
        <v>44747.759618055556</v>
      </c>
      <c r="B7582" s="10">
        <v>44747.79439814815</v>
      </c>
      <c r="C7582" s="11">
        <v>46.4</v>
      </c>
      <c r="D7582" s="11">
        <v>90.5</v>
      </c>
    </row>
    <row r="7583">
      <c r="A7583" s="10">
        <v>44842.93295138889</v>
      </c>
      <c r="B7583" s="10">
        <v>44842.981261574074</v>
      </c>
      <c r="C7583" s="11">
        <v>46.4</v>
      </c>
      <c r="D7583" s="11">
        <v>270.0</v>
      </c>
    </row>
    <row r="7584">
      <c r="A7584" s="10">
        <v>44882.880625000005</v>
      </c>
      <c r="B7584" s="10">
        <v>44882.92313657407</v>
      </c>
      <c r="C7584" s="11">
        <v>46.39</v>
      </c>
      <c r="D7584" s="11">
        <v>210.0</v>
      </c>
    </row>
    <row r="7585">
      <c r="A7585" s="10">
        <v>44570.87887731481</v>
      </c>
      <c r="B7585" s="10">
        <v>44570.91599537037</v>
      </c>
      <c r="C7585" s="11">
        <v>46.39</v>
      </c>
      <c r="D7585" s="11">
        <v>130.0</v>
      </c>
    </row>
    <row r="7586">
      <c r="A7586" s="10">
        <v>44785.79332175926</v>
      </c>
      <c r="B7586" s="10">
        <v>44785.85290509259</v>
      </c>
      <c r="C7586" s="11">
        <v>46.39</v>
      </c>
      <c r="D7586" s="11">
        <v>250.0</v>
      </c>
    </row>
    <row r="7587">
      <c r="A7587" s="10">
        <v>44707.60325231482</v>
      </c>
      <c r="B7587" s="10">
        <v>44707.66663194445</v>
      </c>
      <c r="C7587" s="11">
        <v>46.38</v>
      </c>
      <c r="D7587" s="11">
        <v>100.0</v>
      </c>
    </row>
    <row r="7588">
      <c r="A7588" s="10">
        <v>44815.67424768519</v>
      </c>
      <c r="B7588" s="10">
        <v>44815.722083333334</v>
      </c>
      <c r="C7588" s="11">
        <v>46.38</v>
      </c>
      <c r="D7588" s="11">
        <v>160.0</v>
      </c>
    </row>
    <row r="7589">
      <c r="A7589" s="10">
        <v>44688.99451388889</v>
      </c>
      <c r="B7589" s="10">
        <v>44689.036041666666</v>
      </c>
      <c r="C7589" s="11">
        <v>46.38</v>
      </c>
      <c r="D7589" s="11">
        <v>137.0</v>
      </c>
    </row>
    <row r="7590">
      <c r="A7590" s="10">
        <v>44838.59190972222</v>
      </c>
      <c r="B7590" s="10">
        <v>44838.66011574074</v>
      </c>
      <c r="C7590" s="11">
        <v>46.38</v>
      </c>
      <c r="D7590" s="11">
        <v>114.0</v>
      </c>
    </row>
    <row r="7591">
      <c r="A7591" s="10">
        <v>44855.75170138889</v>
      </c>
      <c r="B7591" s="10">
        <v>44855.800578703704</v>
      </c>
      <c r="C7591" s="11">
        <v>46.38</v>
      </c>
      <c r="D7591" s="11">
        <v>192.5</v>
      </c>
    </row>
    <row r="7592">
      <c r="A7592" s="10">
        <v>44830.700949074075</v>
      </c>
      <c r="B7592" s="10">
        <v>44830.75060185185</v>
      </c>
      <c r="C7592" s="11">
        <v>46.37</v>
      </c>
      <c r="D7592" s="11">
        <v>250.0</v>
      </c>
    </row>
    <row r="7593">
      <c r="A7593" s="10">
        <v>44864.693761574075</v>
      </c>
      <c r="B7593" s="10">
        <v>44864.73247685185</v>
      </c>
      <c r="C7593" s="11">
        <v>46.37</v>
      </c>
      <c r="D7593" s="11">
        <v>200.5</v>
      </c>
    </row>
    <row r="7594">
      <c r="A7594" s="10">
        <v>44737.69467592593</v>
      </c>
      <c r="B7594" s="10">
        <v>44737.73421296296</v>
      </c>
      <c r="C7594" s="11">
        <v>46.37</v>
      </c>
      <c r="D7594" s="11">
        <v>112.5</v>
      </c>
    </row>
    <row r="7595">
      <c r="A7595" s="10">
        <v>44829.485497685186</v>
      </c>
      <c r="B7595" s="10">
        <v>44829.52614583333</v>
      </c>
      <c r="C7595" s="11">
        <v>46.37</v>
      </c>
      <c r="D7595" s="11">
        <v>206.0</v>
      </c>
    </row>
    <row r="7596">
      <c r="A7596" s="10">
        <v>44847.77746527777</v>
      </c>
      <c r="B7596" s="10">
        <v>44847.83368055556</v>
      </c>
      <c r="C7596" s="11">
        <v>46.37</v>
      </c>
      <c r="D7596" s="11">
        <v>199.0</v>
      </c>
    </row>
    <row r="7597">
      <c r="A7597" s="10">
        <v>44619.70324074074</v>
      </c>
      <c r="B7597" s="10">
        <v>44619.772245370375</v>
      </c>
      <c r="C7597" s="11">
        <v>46.37</v>
      </c>
      <c r="D7597" s="11">
        <v>127.5</v>
      </c>
    </row>
    <row r="7598">
      <c r="A7598" s="10">
        <v>44779.54366898148</v>
      </c>
      <c r="B7598" s="10">
        <v>44779.59899305555</v>
      </c>
      <c r="C7598" s="11">
        <v>46.37</v>
      </c>
      <c r="D7598" s="11">
        <v>104.5</v>
      </c>
    </row>
    <row r="7599">
      <c r="A7599" s="10">
        <v>44695.635775462964</v>
      </c>
      <c r="B7599" s="10">
        <v>44695.680231481485</v>
      </c>
      <c r="C7599" s="11">
        <v>46.36</v>
      </c>
      <c r="D7599" s="11">
        <v>112.5</v>
      </c>
    </row>
    <row r="7600">
      <c r="A7600" s="10">
        <v>44867.66976851852</v>
      </c>
      <c r="B7600" s="10">
        <v>44867.73179398148</v>
      </c>
      <c r="C7600" s="11">
        <v>46.36</v>
      </c>
      <c r="D7600" s="11">
        <v>123.0</v>
      </c>
    </row>
    <row r="7601">
      <c r="A7601" s="10">
        <v>44791.37461805556</v>
      </c>
      <c r="B7601" s="10">
        <v>44791.417858796296</v>
      </c>
      <c r="C7601" s="11">
        <v>46.35</v>
      </c>
      <c r="D7601" s="11">
        <v>96.5</v>
      </c>
    </row>
    <row r="7602">
      <c r="A7602" s="10">
        <v>44827.795949074076</v>
      </c>
      <c r="B7602" s="10">
        <v>44827.867118055554</v>
      </c>
      <c r="C7602" s="11">
        <v>46.35</v>
      </c>
      <c r="D7602" s="11">
        <v>190.0</v>
      </c>
    </row>
    <row r="7603">
      <c r="A7603" s="10">
        <v>44817.515439814815</v>
      </c>
      <c r="B7603" s="10">
        <v>44817.560219907406</v>
      </c>
      <c r="C7603" s="11">
        <v>46.35</v>
      </c>
      <c r="D7603" s="11">
        <v>104.5</v>
      </c>
    </row>
    <row r="7604">
      <c r="A7604" s="10">
        <v>44791.37461805556</v>
      </c>
      <c r="B7604" s="10">
        <v>44791.417858796296</v>
      </c>
      <c r="C7604" s="11">
        <v>46.35</v>
      </c>
      <c r="D7604" s="11">
        <v>-96.5</v>
      </c>
    </row>
    <row r="7605">
      <c r="A7605" s="10">
        <v>44675.876875</v>
      </c>
      <c r="B7605" s="10">
        <v>44675.908263888894</v>
      </c>
      <c r="C7605" s="11">
        <v>46.34</v>
      </c>
      <c r="D7605" s="11">
        <v>189.0</v>
      </c>
    </row>
    <row r="7606">
      <c r="A7606" s="10">
        <v>44718.84443287037</v>
      </c>
      <c r="B7606" s="10">
        <v>44718.86622685185</v>
      </c>
      <c r="C7606" s="11">
        <v>46.33</v>
      </c>
      <c r="D7606" s="11">
        <v>83.0</v>
      </c>
    </row>
    <row r="7607">
      <c r="A7607" s="10">
        <v>44567.66850694444</v>
      </c>
      <c r="B7607" s="10">
        <v>44567.723182870366</v>
      </c>
      <c r="C7607" s="11">
        <v>46.33</v>
      </c>
      <c r="D7607" s="11">
        <v>160.0</v>
      </c>
    </row>
    <row r="7608">
      <c r="A7608" s="10">
        <v>44834.913935185185</v>
      </c>
      <c r="B7608" s="10">
        <v>44834.95275462963</v>
      </c>
      <c r="C7608" s="11">
        <v>46.33</v>
      </c>
      <c r="D7608" s="11">
        <v>186.0</v>
      </c>
    </row>
    <row r="7609">
      <c r="A7609" s="10">
        <v>44728.807476851856</v>
      </c>
      <c r="B7609" s="10">
        <v>44728.857407407406</v>
      </c>
      <c r="C7609" s="11">
        <v>46.33</v>
      </c>
      <c r="D7609" s="11">
        <v>81.5</v>
      </c>
    </row>
    <row r="7610">
      <c r="A7610" s="10">
        <v>44716.48815972223</v>
      </c>
      <c r="B7610" s="10">
        <v>44716.65047453703</v>
      </c>
      <c r="C7610" s="11">
        <v>46.32</v>
      </c>
      <c r="D7610" s="11">
        <v>-198.0</v>
      </c>
    </row>
    <row r="7611">
      <c r="A7611" s="10">
        <v>44715.91395833333</v>
      </c>
      <c r="B7611" s="10">
        <v>44715.944444444445</v>
      </c>
      <c r="C7611" s="11">
        <v>46.32</v>
      </c>
      <c r="D7611" s="11">
        <v>129.0</v>
      </c>
    </row>
    <row r="7612">
      <c r="A7612" s="10">
        <v>44716.48815972223</v>
      </c>
      <c r="B7612" s="10">
        <v>44716.65047453703</v>
      </c>
      <c r="C7612" s="11">
        <v>46.32</v>
      </c>
      <c r="D7612" s="11">
        <v>198.0</v>
      </c>
    </row>
    <row r="7613">
      <c r="A7613" s="10">
        <v>44802.68204861111</v>
      </c>
      <c r="B7613" s="10">
        <v>44802.7544212963</v>
      </c>
      <c r="C7613" s="11">
        <v>46.32</v>
      </c>
      <c r="D7613" s="11">
        <v>190.5</v>
      </c>
    </row>
    <row r="7614">
      <c r="A7614" s="10">
        <v>44632.937673611115</v>
      </c>
      <c r="B7614" s="10">
        <v>44632.97394675926</v>
      </c>
      <c r="C7614" s="11">
        <v>46.32</v>
      </c>
      <c r="D7614" s="11">
        <v>218.0</v>
      </c>
    </row>
    <row r="7615">
      <c r="A7615" s="10">
        <v>44792.52954861111</v>
      </c>
      <c r="B7615" s="10">
        <v>44792.67127314815</v>
      </c>
      <c r="C7615" s="11">
        <v>46.31</v>
      </c>
      <c r="D7615" s="11">
        <v>52.0</v>
      </c>
    </row>
    <row r="7616">
      <c r="A7616" s="10">
        <v>44718.705300925925</v>
      </c>
      <c r="B7616" s="10">
        <v>44718.76524305556</v>
      </c>
      <c r="C7616" s="11">
        <v>46.3</v>
      </c>
      <c r="D7616" s="11">
        <v>0.0</v>
      </c>
    </row>
    <row r="7617">
      <c r="A7617" s="10">
        <v>44860.57729166667</v>
      </c>
      <c r="B7617" s="10">
        <v>44860.62954861111</v>
      </c>
      <c r="C7617" s="11">
        <v>46.3</v>
      </c>
      <c r="D7617" s="11">
        <v>130.0</v>
      </c>
    </row>
    <row r="7618">
      <c r="A7618" s="10">
        <v>44718.41965277778</v>
      </c>
      <c r="B7618" s="10">
        <v>44718.44866898148</v>
      </c>
      <c r="C7618" s="11">
        <v>46.3</v>
      </c>
      <c r="D7618" s="11">
        <v>131.5</v>
      </c>
    </row>
    <row r="7619">
      <c r="A7619" s="10">
        <v>44732.32009259259</v>
      </c>
      <c r="B7619" s="10">
        <v>44732.3503125</v>
      </c>
      <c r="C7619" s="11">
        <v>46.3</v>
      </c>
      <c r="D7619" s="11">
        <v>83.5</v>
      </c>
    </row>
    <row r="7620">
      <c r="A7620" s="10">
        <v>44866.67655092593</v>
      </c>
      <c r="B7620" s="10">
        <v>44866.74151620371</v>
      </c>
      <c r="C7620" s="11">
        <v>46.3</v>
      </c>
      <c r="D7620" s="11">
        <v>124.0</v>
      </c>
    </row>
    <row r="7621">
      <c r="A7621" s="10">
        <v>44796.7055787037</v>
      </c>
      <c r="B7621" s="10">
        <v>44796.778287037036</v>
      </c>
      <c r="C7621" s="11">
        <v>46.3</v>
      </c>
      <c r="D7621" s="11">
        <v>145.0</v>
      </c>
    </row>
    <row r="7622">
      <c r="A7622" s="10">
        <v>44867.92609953704</v>
      </c>
      <c r="B7622" s="10">
        <v>44867.9612037037</v>
      </c>
      <c r="C7622" s="11">
        <v>46.3</v>
      </c>
      <c r="D7622" s="11">
        <v>219.0</v>
      </c>
    </row>
    <row r="7623">
      <c r="A7623" s="10">
        <v>44586.786261574074</v>
      </c>
      <c r="B7623" s="10">
        <v>44586.83627314815</v>
      </c>
      <c r="C7623" s="11">
        <v>46.3</v>
      </c>
      <c r="D7623" s="11">
        <v>144.2</v>
      </c>
    </row>
    <row r="7624">
      <c r="A7624" s="10">
        <v>44685.55510416666</v>
      </c>
      <c r="B7624" s="10">
        <v>44685.595868055556</v>
      </c>
      <c r="C7624" s="11">
        <v>46.3</v>
      </c>
      <c r="D7624" s="11">
        <v>170.0</v>
      </c>
    </row>
    <row r="7625">
      <c r="A7625" s="10">
        <v>44810.46949074074</v>
      </c>
      <c r="B7625" s="10">
        <v>44810.51053240741</v>
      </c>
      <c r="C7625" s="11">
        <v>46.3</v>
      </c>
      <c r="D7625" s="11">
        <v>88.0</v>
      </c>
    </row>
    <row r="7626">
      <c r="A7626" s="10">
        <v>44629.021273148144</v>
      </c>
      <c r="B7626" s="10">
        <v>44629.077303240745</v>
      </c>
      <c r="C7626" s="11">
        <v>46.3</v>
      </c>
      <c r="D7626" s="11">
        <v>175.0</v>
      </c>
    </row>
    <row r="7627">
      <c r="A7627" s="10">
        <v>44824.48594907408</v>
      </c>
      <c r="B7627" s="10">
        <v>44824.57391203704</v>
      </c>
      <c r="C7627" s="11">
        <v>46.3</v>
      </c>
      <c r="D7627" s="11">
        <v>200.0</v>
      </c>
    </row>
    <row r="7628">
      <c r="A7628" s="10">
        <v>44667.39686342592</v>
      </c>
      <c r="B7628" s="10">
        <v>44667.44322916667</v>
      </c>
      <c r="C7628" s="11">
        <v>46.3</v>
      </c>
      <c r="D7628" s="11">
        <v>165.0</v>
      </c>
    </row>
    <row r="7629">
      <c r="A7629" s="10">
        <v>44718.76556712963</v>
      </c>
      <c r="B7629" s="10">
        <v>44718.76596064815</v>
      </c>
      <c r="C7629" s="11">
        <v>46.3</v>
      </c>
      <c r="D7629" s="11">
        <v>168.0</v>
      </c>
    </row>
    <row r="7630">
      <c r="A7630" s="10">
        <v>44564.667129629626</v>
      </c>
      <c r="B7630" s="10">
        <v>44564.71457175926</v>
      </c>
      <c r="C7630" s="11">
        <v>46.3</v>
      </c>
      <c r="D7630" s="11">
        <v>0.0</v>
      </c>
    </row>
    <row r="7631">
      <c r="A7631" s="10">
        <v>44661.672696759255</v>
      </c>
      <c r="B7631" s="10">
        <v>44661.716307870374</v>
      </c>
      <c r="C7631" s="11">
        <v>46.3</v>
      </c>
      <c r="D7631" s="11">
        <v>136.5</v>
      </c>
    </row>
    <row r="7632">
      <c r="A7632" s="10">
        <v>44699.69699074074</v>
      </c>
      <c r="B7632" s="10">
        <v>44699.77253472222</v>
      </c>
      <c r="C7632" s="11">
        <v>46.29</v>
      </c>
      <c r="D7632" s="11">
        <v>285.0</v>
      </c>
    </row>
    <row r="7633">
      <c r="A7633" s="10">
        <v>44862.41480324074</v>
      </c>
      <c r="B7633" s="10">
        <v>44862.45465277778</v>
      </c>
      <c r="C7633" s="11">
        <v>46.29</v>
      </c>
      <c r="D7633" s="11">
        <v>200.0</v>
      </c>
    </row>
    <row r="7634">
      <c r="A7634" s="10">
        <v>44730.67145833334</v>
      </c>
      <c r="B7634" s="10">
        <v>44730.75275462963</v>
      </c>
      <c r="C7634" s="11">
        <v>46.29</v>
      </c>
      <c r="D7634" s="11">
        <v>52.0</v>
      </c>
    </row>
    <row r="7635">
      <c r="A7635" s="10">
        <v>44808.63269675926</v>
      </c>
      <c r="B7635" s="10">
        <v>44808.689687499995</v>
      </c>
      <c r="C7635" s="11">
        <v>46.29</v>
      </c>
      <c r="D7635" s="11">
        <v>180.0</v>
      </c>
    </row>
    <row r="7636">
      <c r="A7636" s="10">
        <v>44759.87620370371</v>
      </c>
      <c r="B7636" s="10">
        <v>44759.905324074076</v>
      </c>
      <c r="C7636" s="11">
        <v>46.29</v>
      </c>
      <c r="D7636" s="11">
        <v>84.5</v>
      </c>
    </row>
    <row r="7637">
      <c r="A7637" s="10">
        <v>44875.25791666667</v>
      </c>
      <c r="B7637" s="10">
        <v>44875.300879629634</v>
      </c>
      <c r="C7637" s="11">
        <v>46.29</v>
      </c>
      <c r="D7637" s="11">
        <v>162.5</v>
      </c>
    </row>
    <row r="7638">
      <c r="A7638" s="10">
        <v>44651.822106481486</v>
      </c>
      <c r="B7638" s="10">
        <v>44651.85416666667</v>
      </c>
      <c r="C7638" s="11">
        <v>46.29</v>
      </c>
      <c r="D7638" s="11">
        <v>109.0</v>
      </c>
    </row>
    <row r="7639">
      <c r="A7639" s="10">
        <v>44595.81387731481</v>
      </c>
      <c r="B7639" s="10">
        <v>44595.84625</v>
      </c>
      <c r="C7639" s="11">
        <v>46.28</v>
      </c>
      <c r="D7639" s="11">
        <v>88.5</v>
      </c>
    </row>
    <row r="7640">
      <c r="A7640" s="10">
        <v>44748.457662037035</v>
      </c>
      <c r="B7640" s="10">
        <v>44748.51986111111</v>
      </c>
      <c r="C7640" s="11">
        <v>46.28</v>
      </c>
      <c r="D7640" s="11">
        <v>200.0</v>
      </c>
    </row>
    <row r="7641">
      <c r="A7641" s="10">
        <v>44825.465</v>
      </c>
      <c r="B7641" s="10">
        <v>44825.53259259259</v>
      </c>
      <c r="C7641" s="11">
        <v>46.28</v>
      </c>
      <c r="D7641" s="11">
        <v>174.5</v>
      </c>
    </row>
    <row r="7642">
      <c r="A7642" s="10">
        <v>44801.29253472222</v>
      </c>
      <c r="B7642" s="10">
        <v>44801.32988425926</v>
      </c>
      <c r="C7642" s="11">
        <v>46.28</v>
      </c>
      <c r="D7642" s="11">
        <v>160.0</v>
      </c>
    </row>
    <row r="7643">
      <c r="A7643" s="10">
        <v>44666.86761574074</v>
      </c>
      <c r="B7643" s="10">
        <v>44666.90137731482</v>
      </c>
      <c r="C7643" s="11">
        <v>46.28</v>
      </c>
      <c r="D7643" s="11">
        <v>136.5</v>
      </c>
    </row>
    <row r="7644">
      <c r="A7644" s="10">
        <v>44770.632627314815</v>
      </c>
      <c r="B7644" s="10">
        <v>44770.67453703703</v>
      </c>
      <c r="C7644" s="11">
        <v>46.27</v>
      </c>
      <c r="D7644" s="11">
        <v>143.5</v>
      </c>
    </row>
    <row r="7645">
      <c r="A7645" s="10">
        <v>44579.75461805555</v>
      </c>
      <c r="B7645" s="10">
        <v>44579.80372685185</v>
      </c>
      <c r="C7645" s="11">
        <v>46.27</v>
      </c>
      <c r="D7645" s="11">
        <v>119.0</v>
      </c>
    </row>
    <row r="7646">
      <c r="A7646" s="10">
        <v>44783.59064814815</v>
      </c>
      <c r="B7646" s="10">
        <v>44783.625173611115</v>
      </c>
      <c r="C7646" s="11">
        <v>46.27</v>
      </c>
      <c r="D7646" s="11">
        <v>76.5</v>
      </c>
    </row>
    <row r="7647">
      <c r="A7647" s="10">
        <v>44627.048946759256</v>
      </c>
      <c r="B7647" s="10">
        <v>44627.089895833335</v>
      </c>
      <c r="C7647" s="11">
        <v>46.27</v>
      </c>
      <c r="D7647" s="11">
        <v>119.0</v>
      </c>
    </row>
    <row r="7648">
      <c r="A7648" s="10">
        <v>44726.683969907404</v>
      </c>
      <c r="B7648" s="10">
        <v>44726.74403935185</v>
      </c>
      <c r="C7648" s="11">
        <v>46.26</v>
      </c>
      <c r="D7648" s="11">
        <v>189.5</v>
      </c>
    </row>
    <row r="7649">
      <c r="A7649" s="10">
        <v>44634.05725694445</v>
      </c>
      <c r="B7649" s="10">
        <v>44634.0811574074</v>
      </c>
      <c r="C7649" s="11">
        <v>46.26</v>
      </c>
      <c r="D7649" s="11">
        <v>76.0</v>
      </c>
    </row>
    <row r="7650">
      <c r="A7650" s="10">
        <v>44751.768738425926</v>
      </c>
      <c r="B7650" s="10">
        <v>44751.81670138889</v>
      </c>
      <c r="C7650" s="11">
        <v>46.26</v>
      </c>
      <c r="D7650" s="11">
        <v>194.0</v>
      </c>
    </row>
    <row r="7651">
      <c r="A7651" s="10">
        <v>44612.59747685185</v>
      </c>
      <c r="B7651" s="10">
        <v>44612.69993055555</v>
      </c>
      <c r="C7651" s="11">
        <v>46.26</v>
      </c>
      <c r="D7651" s="11">
        <v>52.0</v>
      </c>
    </row>
    <row r="7652">
      <c r="A7652" s="10">
        <v>44890.39313657407</v>
      </c>
      <c r="B7652" s="10">
        <v>44890.43689814815</v>
      </c>
      <c r="C7652" s="11">
        <v>46.26</v>
      </c>
      <c r="D7652" s="11">
        <v>180.0</v>
      </c>
    </row>
    <row r="7653">
      <c r="A7653" s="10">
        <v>44666.80391203704</v>
      </c>
      <c r="B7653" s="10">
        <v>44666.83877314815</v>
      </c>
      <c r="C7653" s="11">
        <v>46.26</v>
      </c>
      <c r="D7653" s="11">
        <v>70.0</v>
      </c>
    </row>
    <row r="7654">
      <c r="A7654" s="10">
        <v>44852.88631944444</v>
      </c>
      <c r="B7654" s="10">
        <v>44852.91328703704</v>
      </c>
      <c r="C7654" s="11">
        <v>46.26</v>
      </c>
      <c r="D7654" s="11">
        <v>90.0</v>
      </c>
    </row>
    <row r="7655">
      <c r="A7655" s="10">
        <v>44813.52902777778</v>
      </c>
      <c r="B7655" s="10">
        <v>44813.58899305556</v>
      </c>
      <c r="C7655" s="11">
        <v>46.26</v>
      </c>
      <c r="D7655" s="11">
        <v>230.0</v>
      </c>
    </row>
    <row r="7656">
      <c r="A7656" s="10">
        <v>44852.88631944444</v>
      </c>
      <c r="B7656" s="10">
        <v>44852.91328703704</v>
      </c>
      <c r="C7656" s="11">
        <v>46.26</v>
      </c>
      <c r="D7656" s="11">
        <v>-90.0</v>
      </c>
    </row>
    <row r="7657">
      <c r="A7657" s="10">
        <v>44757.735543981486</v>
      </c>
      <c r="B7657" s="10">
        <v>44757.79586805556</v>
      </c>
      <c r="C7657" s="11">
        <v>46.26</v>
      </c>
      <c r="D7657" s="11">
        <v>151.5</v>
      </c>
    </row>
    <row r="7658">
      <c r="A7658" s="10">
        <v>44860.92895833333</v>
      </c>
      <c r="B7658" s="10">
        <v>44860.96402777778</v>
      </c>
      <c r="C7658" s="11">
        <v>46.26</v>
      </c>
      <c r="D7658" s="11">
        <v>81.0</v>
      </c>
    </row>
    <row r="7659">
      <c r="A7659" s="10">
        <v>44732.62186342593</v>
      </c>
      <c r="B7659" s="10">
        <v>44732.65800925926</v>
      </c>
      <c r="C7659" s="11">
        <v>46.25</v>
      </c>
      <c r="D7659" s="11">
        <v>121.0</v>
      </c>
    </row>
    <row r="7660">
      <c r="A7660" s="10">
        <v>44883.623807870375</v>
      </c>
      <c r="B7660" s="10">
        <v>44883.70260416667</v>
      </c>
      <c r="C7660" s="11">
        <v>46.25</v>
      </c>
      <c r="D7660" s="11">
        <v>219.5</v>
      </c>
    </row>
    <row r="7661">
      <c r="A7661" s="10">
        <v>44850.708287037036</v>
      </c>
      <c r="B7661" s="10">
        <v>44850.742384259254</v>
      </c>
      <c r="C7661" s="11">
        <v>46.25</v>
      </c>
      <c r="D7661" s="11">
        <v>77.0</v>
      </c>
    </row>
    <row r="7662">
      <c r="A7662" s="10">
        <v>44574.34893518519</v>
      </c>
      <c r="B7662" s="10">
        <v>44574.38638888889</v>
      </c>
      <c r="C7662" s="11">
        <v>46.24</v>
      </c>
      <c r="D7662" s="11">
        <v>89.0</v>
      </c>
    </row>
    <row r="7663">
      <c r="A7663" s="10">
        <v>44848.173622685186</v>
      </c>
      <c r="B7663" s="10">
        <v>44848.20486111111</v>
      </c>
      <c r="C7663" s="11">
        <v>46.24</v>
      </c>
      <c r="D7663" s="11">
        <v>81.5</v>
      </c>
    </row>
    <row r="7664">
      <c r="A7664" s="10">
        <v>44762.748136574075</v>
      </c>
      <c r="B7664" s="10">
        <v>44762.791874999995</v>
      </c>
      <c r="C7664" s="11">
        <v>46.23</v>
      </c>
      <c r="D7664" s="11">
        <v>180.0</v>
      </c>
    </row>
    <row r="7665">
      <c r="A7665" s="10">
        <v>44815.159050925926</v>
      </c>
      <c r="B7665" s="10">
        <v>44815.18712962963</v>
      </c>
      <c r="C7665" s="11">
        <v>46.23</v>
      </c>
      <c r="D7665" s="11">
        <v>85.5</v>
      </c>
    </row>
    <row r="7666">
      <c r="A7666" s="10">
        <v>44658.87831018519</v>
      </c>
      <c r="B7666" s="10">
        <v>44658.91810185185</v>
      </c>
      <c r="C7666" s="11">
        <v>46.23</v>
      </c>
      <c r="D7666" s="11">
        <v>86.0</v>
      </c>
    </row>
    <row r="7667">
      <c r="A7667" s="10">
        <v>44751.291342592594</v>
      </c>
      <c r="B7667" s="10">
        <v>44751.34085648148</v>
      </c>
      <c r="C7667" s="11">
        <v>46.23</v>
      </c>
      <c r="D7667" s="11">
        <v>127.0</v>
      </c>
    </row>
    <row r="7668">
      <c r="A7668" s="10">
        <v>44633.30738425926</v>
      </c>
      <c r="B7668" s="10">
        <v>44633.34290509259</v>
      </c>
      <c r="C7668" s="11">
        <v>46.23</v>
      </c>
      <c r="D7668" s="11">
        <v>211.0</v>
      </c>
    </row>
    <row r="7669">
      <c r="A7669" s="10">
        <v>44721.401724537034</v>
      </c>
      <c r="B7669" s="10">
        <v>44721.56811342592</v>
      </c>
      <c r="C7669" s="11">
        <v>46.22</v>
      </c>
      <c r="D7669" s="11">
        <v>52.0</v>
      </c>
    </row>
    <row r="7670">
      <c r="A7670" s="10">
        <v>44784.77885416667</v>
      </c>
      <c r="B7670" s="10">
        <v>44784.85922453704</v>
      </c>
      <c r="C7670" s="11">
        <v>46.22</v>
      </c>
      <c r="D7670" s="11">
        <v>185.0</v>
      </c>
    </row>
    <row r="7671">
      <c r="A7671" s="10">
        <v>44729.814733796295</v>
      </c>
      <c r="B7671" s="10">
        <v>44729.853796296295</v>
      </c>
      <c r="C7671" s="11">
        <v>46.22</v>
      </c>
      <c r="D7671" s="11">
        <v>95.0</v>
      </c>
    </row>
    <row r="7672">
      <c r="A7672" s="10">
        <v>44583.80484953704</v>
      </c>
      <c r="B7672" s="10">
        <v>44583.84672453704</v>
      </c>
      <c r="C7672" s="11">
        <v>46.21</v>
      </c>
      <c r="D7672" s="11">
        <v>224.0</v>
      </c>
    </row>
    <row r="7673">
      <c r="A7673" s="10">
        <v>44828.978576388894</v>
      </c>
      <c r="B7673" s="10">
        <v>44829.00554398148</v>
      </c>
      <c r="C7673" s="11">
        <v>46.21</v>
      </c>
      <c r="D7673" s="11">
        <v>92.5</v>
      </c>
    </row>
    <row r="7674">
      <c r="A7674" s="10">
        <v>44799.86665509259</v>
      </c>
      <c r="B7674" s="10">
        <v>44799.89905092593</v>
      </c>
      <c r="C7674" s="11">
        <v>46.21</v>
      </c>
      <c r="D7674" s="11">
        <v>88.0</v>
      </c>
    </row>
    <row r="7675">
      <c r="A7675" s="10">
        <v>44815.494201388894</v>
      </c>
      <c r="B7675" s="10">
        <v>44815.53255787037</v>
      </c>
      <c r="C7675" s="11">
        <v>46.21</v>
      </c>
      <c r="D7675" s="11">
        <v>200.0</v>
      </c>
    </row>
    <row r="7676">
      <c r="A7676" s="10">
        <v>44793.69978009259</v>
      </c>
      <c r="B7676" s="10">
        <v>44793.75983796296</v>
      </c>
      <c r="C7676" s="11">
        <v>46.21</v>
      </c>
      <c r="D7676" s="11">
        <v>200.0</v>
      </c>
    </row>
    <row r="7677">
      <c r="A7677" s="10">
        <v>44775.009999999995</v>
      </c>
      <c r="B7677" s="10">
        <v>44775.04516203704</v>
      </c>
      <c r="C7677" s="11">
        <v>46.2</v>
      </c>
      <c r="D7677" s="11">
        <v>118.5</v>
      </c>
    </row>
    <row r="7678">
      <c r="A7678" s="10">
        <v>44773.78289351852</v>
      </c>
      <c r="B7678" s="10">
        <v>44773.81722222222</v>
      </c>
      <c r="C7678" s="11">
        <v>46.2</v>
      </c>
      <c r="D7678" s="11">
        <v>216.5</v>
      </c>
    </row>
    <row r="7679">
      <c r="A7679" s="10">
        <v>44851.51914351852</v>
      </c>
      <c r="B7679" s="10">
        <v>44851.56335648148</v>
      </c>
      <c r="C7679" s="11">
        <v>46.2</v>
      </c>
      <c r="D7679" s="11">
        <v>299.99</v>
      </c>
    </row>
    <row r="7680">
      <c r="A7680" s="10">
        <v>44770.816400462965</v>
      </c>
      <c r="B7680" s="10">
        <v>44770.86430555556</v>
      </c>
      <c r="C7680" s="11">
        <v>46.2</v>
      </c>
      <c r="D7680" s="11">
        <v>236.0</v>
      </c>
    </row>
    <row r="7681">
      <c r="A7681" s="10">
        <v>44780.26168981481</v>
      </c>
      <c r="B7681" s="10">
        <v>44780.302893518514</v>
      </c>
      <c r="C7681" s="11">
        <v>46.2</v>
      </c>
      <c r="D7681" s="11">
        <v>137.0</v>
      </c>
    </row>
    <row r="7682">
      <c r="A7682" s="10">
        <v>44872.40238425926</v>
      </c>
      <c r="B7682" s="10">
        <v>44872.44679398148</v>
      </c>
      <c r="C7682" s="11">
        <v>46.2</v>
      </c>
      <c r="D7682" s="11">
        <v>175.0</v>
      </c>
    </row>
    <row r="7683">
      <c r="A7683" s="10">
        <v>44750.75394675926</v>
      </c>
      <c r="B7683" s="10">
        <v>44750.82555555555</v>
      </c>
      <c r="C7683" s="11">
        <v>46.2</v>
      </c>
      <c r="D7683" s="11">
        <v>156.0</v>
      </c>
    </row>
    <row r="7684">
      <c r="A7684" s="10">
        <v>44696.81721064815</v>
      </c>
      <c r="B7684" s="10">
        <v>44696.852743055555</v>
      </c>
      <c r="C7684" s="11">
        <v>46.19</v>
      </c>
      <c r="D7684" s="11">
        <v>89.0</v>
      </c>
    </row>
    <row r="7685">
      <c r="A7685" s="10">
        <v>44776.70375</v>
      </c>
      <c r="B7685" s="10">
        <v>44776.74230324074</v>
      </c>
      <c r="C7685" s="11">
        <v>46.19</v>
      </c>
      <c r="D7685" s="11">
        <v>207.5</v>
      </c>
    </row>
    <row r="7686">
      <c r="A7686" s="10">
        <v>44879.66761574074</v>
      </c>
      <c r="B7686" s="10">
        <v>44879.74789351852</v>
      </c>
      <c r="C7686" s="11">
        <v>46.19</v>
      </c>
      <c r="D7686" s="11">
        <v>150.0</v>
      </c>
    </row>
    <row r="7687">
      <c r="A7687" s="10">
        <v>44650.47819444444</v>
      </c>
      <c r="B7687" s="10">
        <v>44650.52541666667</v>
      </c>
      <c r="C7687" s="11">
        <v>46.19</v>
      </c>
      <c r="D7687" s="11">
        <v>287.0</v>
      </c>
    </row>
    <row r="7688">
      <c r="A7688" s="10">
        <v>44626.46644675926</v>
      </c>
      <c r="B7688" s="10">
        <v>44626.4972337963</v>
      </c>
      <c r="C7688" s="11">
        <v>46.19</v>
      </c>
      <c r="D7688" s="11">
        <v>86.5</v>
      </c>
    </row>
    <row r="7689">
      <c r="A7689" s="10">
        <v>44577.69510416666</v>
      </c>
      <c r="B7689" s="10">
        <v>44577.75320601852</v>
      </c>
      <c r="C7689" s="11">
        <v>46.18</v>
      </c>
      <c r="D7689" s="11">
        <v>52.0</v>
      </c>
    </row>
    <row r="7690">
      <c r="A7690" s="10">
        <v>44881.39202546296</v>
      </c>
      <c r="B7690" s="10">
        <v>44881.44009259259</v>
      </c>
      <c r="C7690" s="11">
        <v>46.18</v>
      </c>
      <c r="D7690" s="11">
        <v>185.5</v>
      </c>
    </row>
    <row r="7691">
      <c r="A7691" s="10">
        <v>44757.70181712963</v>
      </c>
      <c r="B7691" s="10">
        <v>44757.76645833333</v>
      </c>
      <c r="C7691" s="11">
        <v>46.18</v>
      </c>
      <c r="D7691" s="11">
        <v>102.0</v>
      </c>
    </row>
    <row r="7692">
      <c r="A7692" s="10">
        <v>44662.36704861111</v>
      </c>
      <c r="B7692" s="10">
        <v>44662.41449074074</v>
      </c>
      <c r="C7692" s="11">
        <v>46.18</v>
      </c>
      <c r="D7692" s="11">
        <v>201.5</v>
      </c>
    </row>
    <row r="7693">
      <c r="A7693" s="10">
        <v>44861.918761574074</v>
      </c>
      <c r="B7693" s="10">
        <v>44861.94934027777</v>
      </c>
      <c r="C7693" s="11">
        <v>46.18</v>
      </c>
      <c r="D7693" s="11">
        <v>94.5</v>
      </c>
    </row>
    <row r="7694">
      <c r="A7694" s="10">
        <v>44722.96415509259</v>
      </c>
      <c r="B7694" s="10">
        <v>44722.991111111114</v>
      </c>
      <c r="C7694" s="11">
        <v>46.18</v>
      </c>
      <c r="D7694" s="11">
        <v>76.0</v>
      </c>
    </row>
    <row r="7695">
      <c r="A7695" s="10">
        <v>44622.99592592593</v>
      </c>
      <c r="B7695" s="10">
        <v>44623.038136574076</v>
      </c>
      <c r="C7695" s="11">
        <v>46.17</v>
      </c>
      <c r="D7695" s="11">
        <v>173.0</v>
      </c>
    </row>
    <row r="7696">
      <c r="A7696" s="10">
        <v>44603.64150462963</v>
      </c>
      <c r="B7696" s="10">
        <v>44603.710439814815</v>
      </c>
      <c r="C7696" s="11">
        <v>46.17</v>
      </c>
      <c r="D7696" s="11">
        <v>131.5</v>
      </c>
    </row>
    <row r="7697">
      <c r="A7697" s="10">
        <v>44697.88359953703</v>
      </c>
      <c r="B7697" s="10">
        <v>44697.91665509259</v>
      </c>
      <c r="C7697" s="11">
        <v>46.17</v>
      </c>
      <c r="D7697" s="11">
        <v>131.0</v>
      </c>
    </row>
    <row r="7698">
      <c r="A7698" s="10">
        <v>44645.51217592593</v>
      </c>
      <c r="B7698" s="10">
        <v>44645.558842592596</v>
      </c>
      <c r="C7698" s="11">
        <v>46.17</v>
      </c>
      <c r="D7698" s="11">
        <v>165.0</v>
      </c>
    </row>
    <row r="7699">
      <c r="A7699" s="10">
        <v>44645.53209490741</v>
      </c>
      <c r="B7699" s="10">
        <v>44645.566782407404</v>
      </c>
      <c r="C7699" s="11">
        <v>46.17</v>
      </c>
      <c r="D7699" s="11">
        <v>137.5</v>
      </c>
    </row>
    <row r="7700">
      <c r="A7700" s="10">
        <v>44622.74261574074</v>
      </c>
      <c r="B7700" s="10">
        <v>44622.800150462965</v>
      </c>
      <c r="C7700" s="11">
        <v>46.16</v>
      </c>
      <c r="D7700" s="11">
        <v>223.0</v>
      </c>
    </row>
    <row r="7701">
      <c r="A7701" s="10">
        <v>44676.86888888889</v>
      </c>
      <c r="B7701" s="10">
        <v>44676.91038194444</v>
      </c>
      <c r="C7701" s="11">
        <v>46.16</v>
      </c>
      <c r="D7701" s="11">
        <v>230.0</v>
      </c>
    </row>
    <row r="7702">
      <c r="A7702" s="10">
        <v>44797.37557870371</v>
      </c>
      <c r="B7702" s="10">
        <v>44797.43581018518</v>
      </c>
      <c r="C7702" s="11">
        <v>46.16</v>
      </c>
      <c r="D7702" s="11">
        <v>169.0</v>
      </c>
    </row>
    <row r="7703">
      <c r="A7703" s="10">
        <v>44775.605104166665</v>
      </c>
      <c r="B7703" s="10">
        <v>44775.662314814814</v>
      </c>
      <c r="C7703" s="11">
        <v>46.16</v>
      </c>
      <c r="D7703" s="11">
        <v>122.0</v>
      </c>
    </row>
    <row r="7704">
      <c r="A7704" s="10">
        <v>44807.46516203704</v>
      </c>
      <c r="B7704" s="10">
        <v>44807.532442129625</v>
      </c>
      <c r="C7704" s="11">
        <v>46.16</v>
      </c>
      <c r="D7704" s="11">
        <v>160.0</v>
      </c>
    </row>
    <row r="7705">
      <c r="A7705" s="10">
        <v>44717.60420138889</v>
      </c>
      <c r="B7705" s="10">
        <v>44717.64221064815</v>
      </c>
      <c r="C7705" s="11">
        <v>46.16</v>
      </c>
      <c r="D7705" s="11">
        <v>138.0</v>
      </c>
    </row>
    <row r="7706">
      <c r="A7706" s="10">
        <v>44836.846921296295</v>
      </c>
      <c r="B7706" s="10">
        <v>44837.240740740745</v>
      </c>
      <c r="C7706" s="11">
        <v>46.16</v>
      </c>
      <c r="D7706" s="11">
        <v>121.0</v>
      </c>
    </row>
    <row r="7707">
      <c r="A7707" s="10">
        <v>44570.88385416666</v>
      </c>
      <c r="B7707" s="10">
        <v>44570.92126157407</v>
      </c>
      <c r="C7707" s="11">
        <v>46.15</v>
      </c>
      <c r="D7707" s="11">
        <v>150.0</v>
      </c>
    </row>
    <row r="7708">
      <c r="A7708" s="10">
        <v>44618.688692129625</v>
      </c>
      <c r="B7708" s="10">
        <v>44618.73940972222</v>
      </c>
      <c r="C7708" s="11">
        <v>46.15</v>
      </c>
      <c r="D7708" s="11">
        <v>155.0</v>
      </c>
    </row>
    <row r="7709">
      <c r="A7709" s="10">
        <v>44871.981828703705</v>
      </c>
      <c r="B7709" s="10">
        <v>44872.024456018524</v>
      </c>
      <c r="C7709" s="11">
        <v>46.15</v>
      </c>
      <c r="D7709" s="11">
        <v>119.5</v>
      </c>
    </row>
    <row r="7710">
      <c r="A7710" s="10">
        <v>44824.51875</v>
      </c>
      <c r="B7710" s="10">
        <v>44824.603993055556</v>
      </c>
      <c r="C7710" s="11">
        <v>46.15</v>
      </c>
      <c r="D7710" s="11">
        <v>52.0</v>
      </c>
    </row>
    <row r="7711">
      <c r="A7711" s="10">
        <v>44681.89943287037</v>
      </c>
      <c r="B7711" s="10">
        <v>44681.94541666667</v>
      </c>
      <c r="C7711" s="11">
        <v>46.15</v>
      </c>
      <c r="D7711" s="11">
        <v>158.5</v>
      </c>
    </row>
    <row r="7712">
      <c r="A7712" s="10">
        <v>44649.348912037036</v>
      </c>
      <c r="B7712" s="10">
        <v>44649.404386574075</v>
      </c>
      <c r="C7712" s="11">
        <v>46.15</v>
      </c>
      <c r="D7712" s="11">
        <v>150.0</v>
      </c>
    </row>
    <row r="7713">
      <c r="A7713" s="10">
        <v>44782.940613425926</v>
      </c>
      <c r="B7713" s="10">
        <v>44782.98440972222</v>
      </c>
      <c r="C7713" s="11">
        <v>46.15</v>
      </c>
      <c r="D7713" s="11">
        <v>202.5</v>
      </c>
    </row>
    <row r="7714">
      <c r="A7714" s="10">
        <v>44710.78435185185</v>
      </c>
      <c r="B7714" s="10">
        <v>44710.8250462963</v>
      </c>
      <c r="C7714" s="11">
        <v>46.14</v>
      </c>
      <c r="D7714" s="11">
        <v>118.5</v>
      </c>
    </row>
    <row r="7715">
      <c r="A7715" s="10">
        <v>44675.96256944444</v>
      </c>
      <c r="B7715" s="10">
        <v>44676.00712962963</v>
      </c>
      <c r="C7715" s="11">
        <v>46.14</v>
      </c>
      <c r="D7715" s="11">
        <v>177.0</v>
      </c>
    </row>
    <row r="7716">
      <c r="A7716" s="10">
        <v>44839.81172453704</v>
      </c>
      <c r="B7716" s="10">
        <v>44839.836180555554</v>
      </c>
      <c r="C7716" s="11">
        <v>46.14</v>
      </c>
      <c r="D7716" s="11">
        <v>63.5</v>
      </c>
    </row>
    <row r="7717">
      <c r="A7717" s="10">
        <v>44616.029814814814</v>
      </c>
      <c r="B7717" s="10">
        <v>44616.06868055556</v>
      </c>
      <c r="C7717" s="11">
        <v>46.13</v>
      </c>
      <c r="D7717" s="11">
        <v>180.0</v>
      </c>
    </row>
    <row r="7718">
      <c r="A7718" s="10">
        <v>44667.4904050926</v>
      </c>
      <c r="B7718" s="10">
        <v>44667.54659722222</v>
      </c>
      <c r="C7718" s="11">
        <v>46.13</v>
      </c>
      <c r="D7718" s="11">
        <v>121.0</v>
      </c>
    </row>
    <row r="7719">
      <c r="A7719" s="10">
        <v>44687.83849537037</v>
      </c>
      <c r="B7719" s="10">
        <v>44687.89135416667</v>
      </c>
      <c r="C7719" s="11">
        <v>46.13</v>
      </c>
      <c r="D7719" s="11">
        <v>138.5</v>
      </c>
    </row>
    <row r="7720">
      <c r="A7720" s="10">
        <v>44825.35429398148</v>
      </c>
      <c r="B7720" s="10">
        <v>44825.40825231481</v>
      </c>
      <c r="C7720" s="11">
        <v>46.13</v>
      </c>
      <c r="D7720" s="11">
        <v>220.0</v>
      </c>
    </row>
    <row r="7721">
      <c r="A7721" s="10">
        <v>44729.185011574074</v>
      </c>
      <c r="B7721" s="10">
        <v>44729.22381944444</v>
      </c>
      <c r="C7721" s="11">
        <v>46.13</v>
      </c>
      <c r="D7721" s="11">
        <v>184.0</v>
      </c>
    </row>
    <row r="7722">
      <c r="A7722" s="10">
        <v>44637.76326388889</v>
      </c>
      <c r="B7722" s="10">
        <v>44637.81780092593</v>
      </c>
      <c r="C7722" s="11">
        <v>46.13</v>
      </c>
      <c r="D7722" s="11">
        <v>220.0</v>
      </c>
    </row>
    <row r="7723">
      <c r="A7723" s="10">
        <v>44863.22598379629</v>
      </c>
      <c r="B7723" s="10">
        <v>44863.26231481481</v>
      </c>
      <c r="C7723" s="11">
        <v>46.12</v>
      </c>
      <c r="D7723" s="11">
        <v>212.0</v>
      </c>
    </row>
    <row r="7724">
      <c r="A7724" s="10">
        <v>44640.38616898148</v>
      </c>
      <c r="B7724" s="10">
        <v>44640.42783564815</v>
      </c>
      <c r="C7724" s="11">
        <v>46.12</v>
      </c>
      <c r="D7724" s="11">
        <v>178.5</v>
      </c>
    </row>
    <row r="7725">
      <c r="A7725" s="10">
        <v>44564.44059027778</v>
      </c>
      <c r="B7725" s="10">
        <v>44564.48210648148</v>
      </c>
      <c r="C7725" s="11">
        <v>46.11</v>
      </c>
      <c r="D7725" s="11">
        <v>130.0</v>
      </c>
    </row>
    <row r="7726">
      <c r="A7726" s="10">
        <v>44893.238379629634</v>
      </c>
      <c r="B7726" s="10">
        <v>44893.2659837963</v>
      </c>
      <c r="C7726" s="11">
        <v>46.11</v>
      </c>
      <c r="D7726" s="11">
        <v>79.5</v>
      </c>
    </row>
    <row r="7727">
      <c r="A7727" s="10">
        <v>44700.595821759256</v>
      </c>
      <c r="B7727" s="10">
        <v>44700.714837962965</v>
      </c>
      <c r="C7727" s="11">
        <v>46.11</v>
      </c>
      <c r="D7727" s="11">
        <v>167.0</v>
      </c>
    </row>
    <row r="7728">
      <c r="A7728" s="10">
        <v>44762.94762731482</v>
      </c>
      <c r="B7728" s="10">
        <v>44762.995046296295</v>
      </c>
      <c r="C7728" s="11">
        <v>46.1</v>
      </c>
      <c r="D7728" s="11">
        <v>136.0</v>
      </c>
    </row>
    <row r="7729">
      <c r="A7729" s="10">
        <v>44829.45175925926</v>
      </c>
      <c r="B7729" s="10">
        <v>44829.54011574074</v>
      </c>
      <c r="C7729" s="11">
        <v>46.1</v>
      </c>
      <c r="D7729" s="11">
        <v>220.0</v>
      </c>
    </row>
    <row r="7730">
      <c r="A7730" s="10">
        <v>44617.81246527778</v>
      </c>
      <c r="B7730" s="10">
        <v>44617.84417824074</v>
      </c>
      <c r="C7730" s="11">
        <v>46.1</v>
      </c>
      <c r="D7730" s="11">
        <v>72.0</v>
      </c>
    </row>
    <row r="7731">
      <c r="A7731" s="10">
        <v>44702.54</v>
      </c>
      <c r="B7731" s="10">
        <v>44702.617847222224</v>
      </c>
      <c r="C7731" s="11">
        <v>46.1</v>
      </c>
      <c r="D7731" s="11">
        <v>142.5</v>
      </c>
    </row>
    <row r="7732">
      <c r="A7732" s="10">
        <v>44780.38204861111</v>
      </c>
      <c r="B7732" s="10">
        <v>44780.43962962963</v>
      </c>
      <c r="C7732" s="11">
        <v>46.1</v>
      </c>
      <c r="D7732" s="11">
        <v>215.0</v>
      </c>
    </row>
    <row r="7733">
      <c r="A7733" s="10">
        <v>44680.56114583333</v>
      </c>
      <c r="B7733" s="10">
        <v>44680.62946759259</v>
      </c>
      <c r="C7733" s="11">
        <v>46.1</v>
      </c>
      <c r="D7733" s="11">
        <v>144.0</v>
      </c>
    </row>
    <row r="7734">
      <c r="A7734" s="10">
        <v>44766.49577546296</v>
      </c>
      <c r="B7734" s="10">
        <v>44766.55013888889</v>
      </c>
      <c r="C7734" s="11">
        <v>46.1</v>
      </c>
      <c r="D7734" s="11">
        <v>120.5</v>
      </c>
    </row>
    <row r="7735">
      <c r="A7735" s="10">
        <v>44721.76178240741</v>
      </c>
      <c r="B7735" s="10">
        <v>44721.815312499995</v>
      </c>
      <c r="C7735" s="11">
        <v>46.1</v>
      </c>
      <c r="D7735" s="11">
        <v>208.0</v>
      </c>
    </row>
    <row r="7736">
      <c r="A7736" s="10">
        <v>44649.62314814815</v>
      </c>
      <c r="B7736" s="10">
        <v>44649.68016203704</v>
      </c>
      <c r="C7736" s="11">
        <v>46.1</v>
      </c>
      <c r="D7736" s="11">
        <v>75.0</v>
      </c>
    </row>
    <row r="7737">
      <c r="A7737" s="10">
        <v>44865.81922453704</v>
      </c>
      <c r="B7737" s="10">
        <v>44865.84900462963</v>
      </c>
      <c r="C7737" s="11">
        <v>46.09</v>
      </c>
      <c r="D7737" s="11">
        <v>84.5</v>
      </c>
    </row>
    <row r="7738">
      <c r="A7738" s="10">
        <v>44694.819027777776</v>
      </c>
      <c r="B7738" s="10">
        <v>44694.85952546296</v>
      </c>
      <c r="C7738" s="11">
        <v>46.09</v>
      </c>
      <c r="D7738" s="11">
        <v>105.0</v>
      </c>
    </row>
    <row r="7739">
      <c r="A7739" s="10">
        <v>44769.65247685185</v>
      </c>
      <c r="B7739" s="10">
        <v>44769.70832175926</v>
      </c>
      <c r="C7739" s="11">
        <v>46.09</v>
      </c>
      <c r="D7739" s="11">
        <v>112.5</v>
      </c>
    </row>
    <row r="7740">
      <c r="A7740" s="10">
        <v>44878.66738425926</v>
      </c>
      <c r="B7740" s="10">
        <v>44878.71902777778</v>
      </c>
      <c r="C7740" s="11">
        <v>46.09</v>
      </c>
      <c r="D7740" s="11">
        <v>258.0</v>
      </c>
    </row>
    <row r="7741">
      <c r="A7741" s="10">
        <v>44767.346550925926</v>
      </c>
      <c r="B7741" s="10">
        <v>44767.39023148148</v>
      </c>
      <c r="C7741" s="11">
        <v>46.08</v>
      </c>
      <c r="D7741" s="11">
        <v>225.0</v>
      </c>
    </row>
    <row r="7742">
      <c r="A7742" s="10">
        <v>44575.538773148146</v>
      </c>
      <c r="B7742" s="10">
        <v>44575.57822916667</v>
      </c>
      <c r="C7742" s="11">
        <v>46.08</v>
      </c>
      <c r="D7742" s="11">
        <v>225.0</v>
      </c>
    </row>
    <row r="7743">
      <c r="A7743" s="10">
        <v>44864.73972222222</v>
      </c>
      <c r="B7743" s="10">
        <v>44864.79548611111</v>
      </c>
      <c r="C7743" s="11">
        <v>46.08</v>
      </c>
      <c r="D7743" s="11">
        <v>200.0</v>
      </c>
    </row>
    <row r="7744">
      <c r="A7744" s="10">
        <v>44594.468310185184</v>
      </c>
      <c r="B7744" s="10">
        <v>44594.51354166667</v>
      </c>
      <c r="C7744" s="11">
        <v>46.08</v>
      </c>
      <c r="D7744" s="11">
        <v>146.0</v>
      </c>
    </row>
    <row r="7745">
      <c r="A7745" s="10">
        <v>44609.95321759259</v>
      </c>
      <c r="B7745" s="10">
        <v>44609.993263888886</v>
      </c>
      <c r="C7745" s="11">
        <v>46.08</v>
      </c>
      <c r="D7745" s="11">
        <v>240.0</v>
      </c>
    </row>
    <row r="7746">
      <c r="A7746" s="10">
        <v>44686.937673611115</v>
      </c>
      <c r="B7746" s="10">
        <v>44686.968668981484</v>
      </c>
      <c r="C7746" s="11">
        <v>46.08</v>
      </c>
      <c r="D7746" s="11">
        <v>93.5</v>
      </c>
    </row>
    <row r="7747">
      <c r="A7747" s="10">
        <v>44684.59119212963</v>
      </c>
      <c r="B7747" s="10">
        <v>44684.63055555556</v>
      </c>
      <c r="C7747" s="11">
        <v>46.08</v>
      </c>
      <c r="D7747" s="11">
        <v>89.0</v>
      </c>
    </row>
    <row r="7748">
      <c r="A7748" s="10">
        <v>44816.80258101852</v>
      </c>
      <c r="B7748" s="10">
        <v>44816.83335648148</v>
      </c>
      <c r="C7748" s="11">
        <v>46.08</v>
      </c>
      <c r="D7748" s="11">
        <v>62.0</v>
      </c>
    </row>
    <row r="7749">
      <c r="A7749" s="10">
        <v>44563.96356481481</v>
      </c>
      <c r="B7749" s="10">
        <v>44563.990324074075</v>
      </c>
      <c r="C7749" s="11">
        <v>46.07</v>
      </c>
      <c r="D7749" s="11">
        <v>86.5</v>
      </c>
    </row>
    <row r="7750">
      <c r="A7750" s="10">
        <v>44565.64171296296</v>
      </c>
      <c r="B7750" s="10">
        <v>44565.67607638889</v>
      </c>
      <c r="C7750" s="11">
        <v>46.07</v>
      </c>
      <c r="D7750" s="11">
        <v>72.0</v>
      </c>
    </row>
    <row r="7751">
      <c r="A7751" s="10">
        <v>44567.81363425926</v>
      </c>
      <c r="B7751" s="10">
        <v>44567.8494212963</v>
      </c>
      <c r="C7751" s="11">
        <v>46.07</v>
      </c>
      <c r="D7751" s="11">
        <v>183.0</v>
      </c>
    </row>
    <row r="7752">
      <c r="A7752" s="10">
        <v>44760.73777777777</v>
      </c>
      <c r="B7752" s="10">
        <v>44760.78928240741</v>
      </c>
      <c r="C7752" s="11">
        <v>46.07</v>
      </c>
      <c r="D7752" s="11">
        <v>190.0</v>
      </c>
    </row>
    <row r="7753">
      <c r="A7753" s="10">
        <v>44851.36371527778</v>
      </c>
      <c r="B7753" s="10">
        <v>44851.405798611115</v>
      </c>
      <c r="C7753" s="11">
        <v>46.07</v>
      </c>
      <c r="D7753" s="11">
        <v>230.5</v>
      </c>
    </row>
    <row r="7754">
      <c r="A7754" s="10">
        <v>44673.943194444444</v>
      </c>
      <c r="B7754" s="10">
        <v>44673.98751157407</v>
      </c>
      <c r="C7754" s="11">
        <v>46.07</v>
      </c>
      <c r="D7754" s="11">
        <v>235.0</v>
      </c>
    </row>
    <row r="7755">
      <c r="A7755" s="10">
        <v>44713.50050925926</v>
      </c>
      <c r="B7755" s="10">
        <v>44713.532071759255</v>
      </c>
      <c r="C7755" s="11">
        <v>46.07</v>
      </c>
      <c r="D7755" s="11">
        <v>128.5</v>
      </c>
    </row>
    <row r="7756">
      <c r="A7756" s="10">
        <v>44815.81940972222</v>
      </c>
      <c r="B7756" s="10">
        <v>44815.872708333336</v>
      </c>
      <c r="C7756" s="11">
        <v>46.07</v>
      </c>
      <c r="D7756" s="11">
        <v>200.0</v>
      </c>
    </row>
    <row r="7757">
      <c r="A7757" s="10">
        <v>44660.46045138889</v>
      </c>
      <c r="B7757" s="10">
        <v>44660.53744212963</v>
      </c>
      <c r="C7757" s="11">
        <v>46.06</v>
      </c>
      <c r="D7757" s="11">
        <v>131.5</v>
      </c>
    </row>
    <row r="7758">
      <c r="A7758" s="10">
        <v>44726.02141203704</v>
      </c>
      <c r="B7758" s="10">
        <v>44726.068564814814</v>
      </c>
      <c r="C7758" s="11">
        <v>46.06</v>
      </c>
      <c r="D7758" s="11">
        <v>200.0</v>
      </c>
    </row>
    <row r="7759">
      <c r="A7759" s="10">
        <v>44739.243356481486</v>
      </c>
      <c r="B7759" s="10">
        <v>44739.26701388889</v>
      </c>
      <c r="C7759" s="11">
        <v>46.06</v>
      </c>
      <c r="D7759" s="11">
        <v>85.0</v>
      </c>
    </row>
    <row r="7760">
      <c r="A7760" s="10">
        <v>44651.952928240746</v>
      </c>
      <c r="B7760" s="10">
        <v>44651.98055555555</v>
      </c>
      <c r="C7760" s="11">
        <v>46.05</v>
      </c>
      <c r="D7760" s="11">
        <v>89.0</v>
      </c>
    </row>
    <row r="7761">
      <c r="A7761" s="10">
        <v>44768.82126157408</v>
      </c>
      <c r="B7761" s="10">
        <v>44768.86672453704</v>
      </c>
      <c r="C7761" s="11">
        <v>46.05</v>
      </c>
      <c r="D7761" s="11">
        <v>137.0</v>
      </c>
    </row>
    <row r="7762">
      <c r="A7762" s="10">
        <v>44793.627650462964</v>
      </c>
      <c r="B7762" s="10">
        <v>44793.69241898148</v>
      </c>
      <c r="C7762" s="11">
        <v>46.05</v>
      </c>
      <c r="D7762" s="11">
        <v>193.0</v>
      </c>
    </row>
    <row r="7763">
      <c r="A7763" s="10">
        <v>44753.3719212963</v>
      </c>
      <c r="B7763" s="10">
        <v>44753.40378472222</v>
      </c>
      <c r="C7763" s="11">
        <v>46.05</v>
      </c>
      <c r="D7763" s="11">
        <v>133.5</v>
      </c>
    </row>
    <row r="7764">
      <c r="A7764" s="10">
        <v>44706.87363425926</v>
      </c>
      <c r="B7764" s="10">
        <v>44706.89929398148</v>
      </c>
      <c r="C7764" s="11">
        <v>46.04</v>
      </c>
      <c r="D7764" s="11">
        <v>71.0</v>
      </c>
    </row>
    <row r="7765">
      <c r="A7765" s="10">
        <v>44588.6358449074</v>
      </c>
      <c r="B7765" s="10">
        <v>44588.677719907406</v>
      </c>
      <c r="C7765" s="11">
        <v>46.04</v>
      </c>
      <c r="D7765" s="11">
        <v>71.0</v>
      </c>
    </row>
    <row r="7766">
      <c r="A7766" s="10">
        <v>44802.68854166666</v>
      </c>
      <c r="B7766" s="10">
        <v>44802.72767361111</v>
      </c>
      <c r="C7766" s="11">
        <v>46.04</v>
      </c>
      <c r="D7766" s="11">
        <v>134.0</v>
      </c>
    </row>
    <row r="7767">
      <c r="A7767" s="10">
        <v>44697.45894675926</v>
      </c>
      <c r="B7767" s="10">
        <v>44697.51611111111</v>
      </c>
      <c r="C7767" s="11">
        <v>46.03</v>
      </c>
      <c r="D7767" s="11">
        <v>161.5</v>
      </c>
    </row>
    <row r="7768">
      <c r="A7768" s="10">
        <v>44620.5633912037</v>
      </c>
      <c r="B7768" s="10">
        <v>44620.62141203704</v>
      </c>
      <c r="C7768" s="11">
        <v>46.03</v>
      </c>
      <c r="D7768" s="11">
        <v>125.5</v>
      </c>
    </row>
    <row r="7769">
      <c r="A7769" s="10">
        <v>44754.54924768519</v>
      </c>
      <c r="B7769" s="10">
        <v>44754.57784722222</v>
      </c>
      <c r="C7769" s="11">
        <v>46.03</v>
      </c>
      <c r="D7769" s="11">
        <v>70.0</v>
      </c>
    </row>
    <row r="7770">
      <c r="A7770" s="10">
        <v>44634.99018518519</v>
      </c>
      <c r="B7770" s="10">
        <v>44635.02020833333</v>
      </c>
      <c r="C7770" s="11">
        <v>46.03</v>
      </c>
      <c r="D7770" s="11">
        <v>93.5</v>
      </c>
    </row>
    <row r="7771">
      <c r="A7771" s="10">
        <v>44715.53548611111</v>
      </c>
      <c r="B7771" s="10">
        <v>44715.59027777778</v>
      </c>
      <c r="C7771" s="11">
        <v>46.03</v>
      </c>
      <c r="D7771" s="11">
        <v>160.0</v>
      </c>
    </row>
    <row r="7772">
      <c r="A7772" s="10">
        <v>44651.61528935185</v>
      </c>
      <c r="B7772" s="10">
        <v>44651.69293981481</v>
      </c>
      <c r="C7772" s="11">
        <v>46.03</v>
      </c>
      <c r="D7772" s="11">
        <v>146.5</v>
      </c>
    </row>
    <row r="7773">
      <c r="A7773" s="10">
        <v>44758.46834490741</v>
      </c>
      <c r="B7773" s="10">
        <v>44758.51991898148</v>
      </c>
      <c r="C7773" s="11">
        <v>46.03</v>
      </c>
      <c r="D7773" s="11">
        <v>200.0</v>
      </c>
    </row>
    <row r="7774">
      <c r="A7774" s="10">
        <v>44682.48040509259</v>
      </c>
      <c r="B7774" s="10">
        <v>44682.55055555556</v>
      </c>
      <c r="C7774" s="11">
        <v>46.02</v>
      </c>
      <c r="D7774" s="11">
        <v>258.0</v>
      </c>
    </row>
    <row r="7775">
      <c r="A7775" s="10">
        <v>44802.89832175926</v>
      </c>
      <c r="B7775" s="10">
        <v>44802.923321759255</v>
      </c>
      <c r="C7775" s="11">
        <v>46.02</v>
      </c>
      <c r="D7775" s="11">
        <v>77.0</v>
      </c>
    </row>
    <row r="7776">
      <c r="A7776" s="10">
        <v>44865.56162037037</v>
      </c>
      <c r="B7776" s="10">
        <v>44865.609814814816</v>
      </c>
      <c r="C7776" s="11">
        <v>46.02</v>
      </c>
      <c r="D7776" s="11">
        <v>186.0</v>
      </c>
    </row>
    <row r="7777">
      <c r="A7777" s="10">
        <v>44842.89003472222</v>
      </c>
      <c r="B7777" s="10">
        <v>44842.935752314814</v>
      </c>
      <c r="C7777" s="11">
        <v>46.02</v>
      </c>
      <c r="D7777" s="11">
        <v>114.0</v>
      </c>
    </row>
    <row r="7778">
      <c r="A7778" s="10">
        <v>44773.506875</v>
      </c>
      <c r="B7778" s="10">
        <v>44773.557592592595</v>
      </c>
      <c r="C7778" s="11">
        <v>46.01</v>
      </c>
      <c r="D7778" s="11">
        <v>200.0</v>
      </c>
    </row>
    <row r="7779">
      <c r="A7779" s="10">
        <v>44631.94063657407</v>
      </c>
      <c r="B7779" s="10">
        <v>44631.97025462963</v>
      </c>
      <c r="C7779" s="11">
        <v>46.01</v>
      </c>
      <c r="D7779" s="11">
        <v>87.5</v>
      </c>
    </row>
    <row r="7780">
      <c r="A7780" s="10">
        <v>44801.80574074074</v>
      </c>
      <c r="B7780" s="10">
        <v>44801.85126157408</v>
      </c>
      <c r="C7780" s="11">
        <v>46.01</v>
      </c>
      <c r="D7780" s="11">
        <v>232.0</v>
      </c>
    </row>
    <row r="7781">
      <c r="A7781" s="10">
        <v>44721.76866898148</v>
      </c>
      <c r="B7781" s="10">
        <v>44721.82653935185</v>
      </c>
      <c r="C7781" s="11">
        <v>46.01</v>
      </c>
      <c r="D7781" s="11">
        <v>139.0</v>
      </c>
    </row>
    <row r="7782">
      <c r="A7782" s="10">
        <v>44637.63743055555</v>
      </c>
      <c r="B7782" s="10">
        <v>44637.72185185185</v>
      </c>
      <c r="C7782" s="11">
        <v>46.01</v>
      </c>
      <c r="D7782" s="11">
        <v>173.5</v>
      </c>
    </row>
    <row r="7783">
      <c r="A7783" s="10">
        <v>44625.69173611111</v>
      </c>
      <c r="B7783" s="10">
        <v>44625.74339120371</v>
      </c>
      <c r="C7783" s="11">
        <v>46.01</v>
      </c>
      <c r="D7783" s="11">
        <v>187.0</v>
      </c>
    </row>
    <row r="7784">
      <c r="A7784" s="10">
        <v>44768.8766087963</v>
      </c>
      <c r="B7784" s="10">
        <v>44768.90755787037</v>
      </c>
      <c r="C7784" s="11">
        <v>46.0</v>
      </c>
      <c r="D7784" s="11">
        <v>92.5</v>
      </c>
    </row>
    <row r="7785">
      <c r="A7785" s="10">
        <v>44697.99402777778</v>
      </c>
      <c r="B7785" s="10">
        <v>44698.04467592592</v>
      </c>
      <c r="C7785" s="11">
        <v>46.0</v>
      </c>
      <c r="D7785" s="11">
        <v>200.0</v>
      </c>
    </row>
    <row r="7786">
      <c r="A7786" s="10">
        <v>44790.9121875</v>
      </c>
      <c r="B7786" s="10">
        <v>44790.95453703703</v>
      </c>
      <c r="C7786" s="11">
        <v>46.0</v>
      </c>
      <c r="D7786" s="11">
        <v>197.0</v>
      </c>
    </row>
    <row r="7787">
      <c r="A7787" s="10">
        <v>44714.3344212963</v>
      </c>
      <c r="B7787" s="10">
        <v>44714.38512731482</v>
      </c>
      <c r="C7787" s="11">
        <v>46.0</v>
      </c>
      <c r="D7787" s="11">
        <v>184.0</v>
      </c>
    </row>
    <row r="7788">
      <c r="A7788" s="10">
        <v>44692.28065972222</v>
      </c>
      <c r="B7788" s="10">
        <v>44692.337175925924</v>
      </c>
      <c r="C7788" s="11">
        <v>46.0</v>
      </c>
      <c r="D7788" s="11">
        <v>120.0</v>
      </c>
    </row>
    <row r="7789">
      <c r="A7789" s="10">
        <v>44885.49590277778</v>
      </c>
      <c r="B7789" s="10">
        <v>44885.54331018518</v>
      </c>
      <c r="C7789" s="11">
        <v>46.0</v>
      </c>
      <c r="D7789" s="11">
        <v>180.0</v>
      </c>
    </row>
    <row r="7790">
      <c r="A7790" s="10">
        <v>44572.59415509259</v>
      </c>
      <c r="B7790" s="10">
        <v>44572.59947916667</v>
      </c>
      <c r="C7790" s="11">
        <v>46.0</v>
      </c>
      <c r="D7790" s="11">
        <v>7.5</v>
      </c>
    </row>
    <row r="7791">
      <c r="A7791" s="10">
        <v>44584.92277777778</v>
      </c>
      <c r="B7791" s="10">
        <v>44584.98701388889</v>
      </c>
      <c r="C7791" s="11">
        <v>46.0</v>
      </c>
      <c r="D7791" s="11">
        <v>52.0</v>
      </c>
    </row>
    <row r="7792">
      <c r="A7792" s="10">
        <v>44707.63474537037</v>
      </c>
      <c r="B7792" s="10">
        <v>44707.70259259259</v>
      </c>
      <c r="C7792" s="11">
        <v>45.99</v>
      </c>
      <c r="D7792" s="11">
        <v>230.0</v>
      </c>
    </row>
    <row r="7793">
      <c r="A7793" s="10">
        <v>44722.37168981481</v>
      </c>
      <c r="B7793" s="10">
        <v>44722.43623842593</v>
      </c>
      <c r="C7793" s="11">
        <v>45.99</v>
      </c>
      <c r="D7793" s="11">
        <v>170.0</v>
      </c>
    </row>
    <row r="7794">
      <c r="A7794" s="10">
        <v>44563.673946759256</v>
      </c>
      <c r="B7794" s="10">
        <v>44563.71802083333</v>
      </c>
      <c r="C7794" s="11">
        <v>45.99</v>
      </c>
      <c r="D7794" s="11">
        <v>135.5</v>
      </c>
    </row>
    <row r="7795">
      <c r="A7795" s="10">
        <v>44797.90357638889</v>
      </c>
      <c r="B7795" s="10">
        <v>44797.94454861111</v>
      </c>
      <c r="C7795" s="11">
        <v>45.98</v>
      </c>
      <c r="D7795" s="11">
        <v>120.0</v>
      </c>
    </row>
    <row r="7796">
      <c r="A7796" s="10">
        <v>44885.73394675926</v>
      </c>
      <c r="B7796" s="10">
        <v>44885.77763888889</v>
      </c>
      <c r="C7796" s="11">
        <v>45.98</v>
      </c>
      <c r="D7796" s="11">
        <v>150.0</v>
      </c>
    </row>
    <row r="7797">
      <c r="A7797" s="10">
        <v>44873.377858796295</v>
      </c>
      <c r="B7797" s="10">
        <v>44873.42222222222</v>
      </c>
      <c r="C7797" s="11">
        <v>45.98</v>
      </c>
      <c r="D7797" s="11">
        <v>138.0</v>
      </c>
    </row>
    <row r="7798">
      <c r="A7798" s="10">
        <v>44704.66877314815</v>
      </c>
      <c r="B7798" s="10">
        <v>44704.73810185185</v>
      </c>
      <c r="C7798" s="11">
        <v>45.98</v>
      </c>
      <c r="D7798" s="11">
        <v>165.5</v>
      </c>
    </row>
    <row r="7799">
      <c r="A7799" s="10">
        <v>44859.68512731481</v>
      </c>
      <c r="B7799" s="10">
        <v>44859.74248842592</v>
      </c>
      <c r="C7799" s="11">
        <v>45.98</v>
      </c>
      <c r="D7799" s="11">
        <v>228.0</v>
      </c>
    </row>
    <row r="7800">
      <c r="A7800" s="10">
        <v>44862.50127314815</v>
      </c>
      <c r="B7800" s="10">
        <v>44862.54886574074</v>
      </c>
      <c r="C7800" s="11">
        <v>45.98</v>
      </c>
      <c r="D7800" s="11">
        <v>184.5</v>
      </c>
    </row>
    <row r="7801">
      <c r="A7801" s="10">
        <v>44706.31209490741</v>
      </c>
      <c r="B7801" s="10">
        <v>44706.36503472222</v>
      </c>
      <c r="C7801" s="11">
        <v>45.98</v>
      </c>
      <c r="D7801" s="11">
        <v>121.0</v>
      </c>
    </row>
    <row r="7802">
      <c r="A7802" s="10">
        <v>44824.809594907405</v>
      </c>
      <c r="B7802" s="10">
        <v>44824.84863425926</v>
      </c>
      <c r="C7802" s="11">
        <v>45.98</v>
      </c>
      <c r="D7802" s="11">
        <v>73.5</v>
      </c>
    </row>
    <row r="7803">
      <c r="A7803" s="10">
        <v>44623.00322916667</v>
      </c>
      <c r="B7803" s="10">
        <v>44623.02863425926</v>
      </c>
      <c r="C7803" s="11">
        <v>45.97</v>
      </c>
      <c r="D7803" s="11">
        <v>90.0</v>
      </c>
    </row>
    <row r="7804">
      <c r="A7804" s="10">
        <v>44618.74835648148</v>
      </c>
      <c r="B7804" s="10">
        <v>44618.77707175926</v>
      </c>
      <c r="C7804" s="11">
        <v>45.97</v>
      </c>
      <c r="D7804" s="11">
        <v>77.0</v>
      </c>
    </row>
    <row r="7805">
      <c r="A7805" s="10">
        <v>44681.05258101852</v>
      </c>
      <c r="B7805" s="10">
        <v>44681.09302083333</v>
      </c>
      <c r="C7805" s="11">
        <v>45.97</v>
      </c>
      <c r="D7805" s="11">
        <v>184.0</v>
      </c>
    </row>
    <row r="7806">
      <c r="A7806" s="10">
        <v>44668.29502314815</v>
      </c>
      <c r="B7806" s="10">
        <v>44668.31596064815</v>
      </c>
      <c r="C7806" s="11">
        <v>45.97</v>
      </c>
      <c r="D7806" s="11">
        <v>79.0</v>
      </c>
    </row>
    <row r="7807">
      <c r="A7807" s="10">
        <v>44694.024097222224</v>
      </c>
      <c r="B7807" s="10">
        <v>44694.064247685186</v>
      </c>
      <c r="C7807" s="11">
        <v>45.97</v>
      </c>
      <c r="D7807" s="11">
        <v>175.0</v>
      </c>
    </row>
    <row r="7808">
      <c r="A7808" s="10">
        <v>44848.44472222222</v>
      </c>
      <c r="B7808" s="10">
        <v>44848.48760416667</v>
      </c>
      <c r="C7808" s="11">
        <v>45.96</v>
      </c>
      <c r="D7808" s="11">
        <v>83.0</v>
      </c>
    </row>
    <row r="7809">
      <c r="A7809" s="10">
        <v>44812.87130787037</v>
      </c>
      <c r="B7809" s="10">
        <v>44812.89976851852</v>
      </c>
      <c r="C7809" s="11">
        <v>45.96</v>
      </c>
      <c r="D7809" s="11">
        <v>84.0</v>
      </c>
    </row>
    <row r="7810">
      <c r="A7810" s="10">
        <v>44820.639085648145</v>
      </c>
      <c r="B7810" s="10">
        <v>44820.745358796295</v>
      </c>
      <c r="C7810" s="11">
        <v>45.96</v>
      </c>
      <c r="D7810" s="11">
        <v>200.0</v>
      </c>
    </row>
    <row r="7811">
      <c r="A7811" s="10">
        <v>44860.65491898148</v>
      </c>
      <c r="B7811" s="10">
        <v>44860.72380787037</v>
      </c>
      <c r="C7811" s="11">
        <v>45.96</v>
      </c>
      <c r="D7811" s="11">
        <v>138.0</v>
      </c>
    </row>
    <row r="7812">
      <c r="A7812" s="10">
        <v>44794.5336574074</v>
      </c>
      <c r="B7812" s="10">
        <v>44794.59480324074</v>
      </c>
      <c r="C7812" s="11">
        <v>45.96</v>
      </c>
      <c r="D7812" s="11">
        <v>200.0</v>
      </c>
    </row>
    <row r="7813">
      <c r="A7813" s="10">
        <v>44771.36505787037</v>
      </c>
      <c r="B7813" s="10">
        <v>44771.42936342592</v>
      </c>
      <c r="C7813" s="11">
        <v>45.96</v>
      </c>
      <c r="D7813" s="11">
        <v>240.0</v>
      </c>
    </row>
    <row r="7814">
      <c r="A7814" s="10">
        <v>44756.655173611114</v>
      </c>
      <c r="B7814" s="10">
        <v>44756.74806712963</v>
      </c>
      <c r="C7814" s="11">
        <v>45.96</v>
      </c>
      <c r="D7814" s="11">
        <v>220.0</v>
      </c>
    </row>
    <row r="7815">
      <c r="A7815" s="10">
        <v>44798.86203703703</v>
      </c>
      <c r="B7815" s="10">
        <v>44798.9083912037</v>
      </c>
      <c r="C7815" s="11">
        <v>45.96</v>
      </c>
      <c r="D7815" s="11">
        <v>211.0</v>
      </c>
    </row>
    <row r="7816">
      <c r="A7816" s="10">
        <v>44649.085763888885</v>
      </c>
      <c r="B7816" s="10">
        <v>44649.113125</v>
      </c>
      <c r="C7816" s="11">
        <v>45.95</v>
      </c>
      <c r="D7816" s="11">
        <v>142.0</v>
      </c>
    </row>
    <row r="7817">
      <c r="A7817" s="10">
        <v>44728.51810185185</v>
      </c>
      <c r="B7817" s="10">
        <v>44728.55505787037</v>
      </c>
      <c r="C7817" s="11">
        <v>45.95</v>
      </c>
      <c r="D7817" s="11">
        <v>163.5</v>
      </c>
    </row>
    <row r="7818">
      <c r="A7818" s="10">
        <v>44847.88241898148</v>
      </c>
      <c r="B7818" s="10">
        <v>44847.93173611111</v>
      </c>
      <c r="C7818" s="11">
        <v>45.95</v>
      </c>
      <c r="D7818" s="11">
        <v>250.0</v>
      </c>
    </row>
    <row r="7819">
      <c r="A7819" s="10">
        <v>44676.77667824074</v>
      </c>
      <c r="B7819" s="10">
        <v>44676.82083333333</v>
      </c>
      <c r="C7819" s="11">
        <v>45.94</v>
      </c>
      <c r="D7819" s="11">
        <v>154.0</v>
      </c>
    </row>
    <row r="7820">
      <c r="A7820" s="10">
        <v>44835.77630787037</v>
      </c>
      <c r="B7820" s="10">
        <v>44835.82233796296</v>
      </c>
      <c r="C7820" s="11">
        <v>45.94</v>
      </c>
      <c r="D7820" s="11">
        <v>258.75</v>
      </c>
    </row>
    <row r="7821">
      <c r="A7821" s="10">
        <v>44762.656319444446</v>
      </c>
      <c r="B7821" s="10">
        <v>44762.71800925926</v>
      </c>
      <c r="C7821" s="11">
        <v>45.94</v>
      </c>
      <c r="D7821" s="11">
        <v>290.0</v>
      </c>
    </row>
    <row r="7822">
      <c r="A7822" s="10">
        <v>44789.63722222223</v>
      </c>
      <c r="B7822" s="10">
        <v>44789.67622685185</v>
      </c>
      <c r="C7822" s="11">
        <v>45.94</v>
      </c>
      <c r="D7822" s="11">
        <v>90.0</v>
      </c>
    </row>
    <row r="7823">
      <c r="A7823" s="10">
        <v>44630.03055555555</v>
      </c>
      <c r="B7823" s="10">
        <v>44630.07708333334</v>
      </c>
      <c r="C7823" s="11">
        <v>45.93</v>
      </c>
      <c r="D7823" s="11">
        <v>145.94</v>
      </c>
    </row>
    <row r="7824">
      <c r="A7824" s="10">
        <v>44658.91991898148</v>
      </c>
      <c r="B7824" s="10">
        <v>44658.96570601852</v>
      </c>
      <c r="C7824" s="11">
        <v>45.93</v>
      </c>
      <c r="D7824" s="11">
        <v>206.0</v>
      </c>
    </row>
    <row r="7825">
      <c r="A7825" s="10">
        <v>44797.44359953704</v>
      </c>
      <c r="B7825" s="10">
        <v>44797.489016203705</v>
      </c>
      <c r="C7825" s="11">
        <v>45.93</v>
      </c>
      <c r="D7825" s="11">
        <v>182.5</v>
      </c>
    </row>
    <row r="7826">
      <c r="A7826" s="10">
        <v>44800.94668981481</v>
      </c>
      <c r="B7826" s="10">
        <v>44800.99517361111</v>
      </c>
      <c r="C7826" s="11">
        <v>45.93</v>
      </c>
      <c r="D7826" s="11">
        <v>258.0</v>
      </c>
    </row>
    <row r="7827">
      <c r="A7827" s="10">
        <v>44894.40773148148</v>
      </c>
      <c r="B7827" s="10">
        <v>44894.44532407407</v>
      </c>
      <c r="C7827" s="11">
        <v>45.93</v>
      </c>
      <c r="D7827" s="11">
        <v>200.0</v>
      </c>
    </row>
    <row r="7828">
      <c r="A7828" s="10">
        <v>44781.47791666667</v>
      </c>
      <c r="B7828" s="10">
        <v>44781.51216435185</v>
      </c>
      <c r="C7828" s="11">
        <v>45.92</v>
      </c>
      <c r="D7828" s="11">
        <v>84.0</v>
      </c>
    </row>
    <row r="7829">
      <c r="A7829" s="10">
        <v>44597.78082175926</v>
      </c>
      <c r="B7829" s="10">
        <v>44597.82686342593</v>
      </c>
      <c r="C7829" s="11">
        <v>45.92</v>
      </c>
      <c r="D7829" s="11">
        <v>130.0</v>
      </c>
    </row>
    <row r="7830">
      <c r="A7830" s="10">
        <v>44886.594571759255</v>
      </c>
      <c r="B7830" s="10">
        <v>44886.6546412037</v>
      </c>
      <c r="C7830" s="11">
        <v>45.92</v>
      </c>
      <c r="D7830" s="11">
        <v>190.0</v>
      </c>
    </row>
    <row r="7831">
      <c r="A7831" s="10">
        <v>44812.3852199074</v>
      </c>
      <c r="B7831" s="10">
        <v>44812.42165509259</v>
      </c>
      <c r="C7831" s="11">
        <v>45.92</v>
      </c>
      <c r="D7831" s="11">
        <v>175.0</v>
      </c>
    </row>
    <row r="7832">
      <c r="A7832" s="10">
        <v>44588.58471064815</v>
      </c>
      <c r="B7832" s="10">
        <v>44588.618622685186</v>
      </c>
      <c r="C7832" s="11">
        <v>45.92</v>
      </c>
      <c r="D7832" s="11">
        <v>68.5</v>
      </c>
    </row>
    <row r="7833">
      <c r="A7833" s="10">
        <v>44850.66615740741</v>
      </c>
      <c r="B7833" s="10">
        <v>44850.7140625</v>
      </c>
      <c r="C7833" s="11">
        <v>45.91</v>
      </c>
      <c r="D7833" s="11">
        <v>165.0</v>
      </c>
    </row>
    <row r="7834">
      <c r="A7834" s="10">
        <v>44773.940462962964</v>
      </c>
      <c r="B7834" s="10">
        <v>44773.971666666665</v>
      </c>
      <c r="C7834" s="11">
        <v>45.91</v>
      </c>
      <c r="D7834" s="11">
        <v>176.5</v>
      </c>
    </row>
    <row r="7835">
      <c r="A7835" s="10">
        <v>44831.02877314815</v>
      </c>
      <c r="B7835" s="10">
        <v>44831.07386574074</v>
      </c>
      <c r="C7835" s="11">
        <v>45.91</v>
      </c>
      <c r="D7835" s="11">
        <v>118.5</v>
      </c>
    </row>
    <row r="7836">
      <c r="A7836" s="10">
        <v>44814.57152777778</v>
      </c>
      <c r="B7836" s="10">
        <v>44814.62638888889</v>
      </c>
      <c r="C7836" s="11">
        <v>45.91</v>
      </c>
      <c r="D7836" s="11">
        <v>141.57</v>
      </c>
    </row>
    <row r="7837">
      <c r="A7837" s="10">
        <v>44572.440625</v>
      </c>
      <c r="B7837" s="10">
        <v>44572.484189814815</v>
      </c>
      <c r="C7837" s="11">
        <v>45.91</v>
      </c>
      <c r="D7837" s="11">
        <v>200.0</v>
      </c>
    </row>
    <row r="7838">
      <c r="A7838" s="10">
        <v>44624.38440972222</v>
      </c>
      <c r="B7838" s="10">
        <v>44624.45635416667</v>
      </c>
      <c r="C7838" s="11">
        <v>45.9</v>
      </c>
      <c r="D7838" s="11">
        <v>128.0</v>
      </c>
    </row>
    <row r="7839">
      <c r="A7839" s="10">
        <v>44848.913043981476</v>
      </c>
      <c r="B7839" s="10">
        <v>44848.95706018519</v>
      </c>
      <c r="C7839" s="11">
        <v>45.9</v>
      </c>
      <c r="D7839" s="11">
        <v>200.0</v>
      </c>
    </row>
    <row r="7840">
      <c r="A7840" s="10">
        <v>44573.46439814815</v>
      </c>
      <c r="B7840" s="10">
        <v>44573.47112268519</v>
      </c>
      <c r="C7840" s="11">
        <v>45.9</v>
      </c>
      <c r="D7840" s="11">
        <v>8.0</v>
      </c>
    </row>
    <row r="7841">
      <c r="A7841" s="10">
        <v>44744.431238425925</v>
      </c>
      <c r="B7841" s="10">
        <v>44744.48295138888</v>
      </c>
      <c r="C7841" s="11">
        <v>45.9</v>
      </c>
      <c r="D7841" s="11">
        <v>138.0</v>
      </c>
    </row>
    <row r="7842">
      <c r="A7842" s="10">
        <v>44699.38061342592</v>
      </c>
      <c r="B7842" s="10">
        <v>44699.44121527778</v>
      </c>
      <c r="C7842" s="11">
        <v>45.9</v>
      </c>
      <c r="D7842" s="11">
        <v>129.5</v>
      </c>
    </row>
    <row r="7843">
      <c r="A7843" s="10">
        <v>44695.86173611111</v>
      </c>
      <c r="B7843" s="10">
        <v>44695.91925925926</v>
      </c>
      <c r="C7843" s="11">
        <v>45.9</v>
      </c>
      <c r="D7843" s="11">
        <v>140.0</v>
      </c>
    </row>
    <row r="7844">
      <c r="A7844" s="10">
        <v>44710.51353009259</v>
      </c>
      <c r="B7844" s="10">
        <v>44710.55584490741</v>
      </c>
      <c r="C7844" s="11">
        <v>45.9</v>
      </c>
      <c r="D7844" s="11">
        <v>74.5</v>
      </c>
    </row>
    <row r="7845">
      <c r="A7845" s="10">
        <v>44581.68283564815</v>
      </c>
      <c r="B7845" s="10">
        <v>44581.72493055556</v>
      </c>
      <c r="C7845" s="11">
        <v>45.9</v>
      </c>
      <c r="D7845" s="11">
        <v>200.0</v>
      </c>
    </row>
    <row r="7846">
      <c r="A7846" s="10">
        <v>44802.287569444445</v>
      </c>
      <c r="B7846" s="10">
        <v>44802.337222222224</v>
      </c>
      <c r="C7846" s="11">
        <v>45.9</v>
      </c>
      <c r="D7846" s="11">
        <v>250.0</v>
      </c>
    </row>
    <row r="7847">
      <c r="A7847" s="10">
        <v>44739.315659722226</v>
      </c>
      <c r="B7847" s="10">
        <v>44739.44336805555</v>
      </c>
      <c r="C7847" s="11">
        <v>45.9</v>
      </c>
      <c r="D7847" s="11">
        <v>163.5</v>
      </c>
    </row>
    <row r="7848">
      <c r="A7848" s="10">
        <v>44857.66506944444</v>
      </c>
      <c r="B7848" s="10">
        <v>44857.7171875</v>
      </c>
      <c r="C7848" s="11">
        <v>45.9</v>
      </c>
      <c r="D7848" s="11">
        <v>155.0</v>
      </c>
    </row>
    <row r="7849">
      <c r="A7849" s="10">
        <v>44705.765173611115</v>
      </c>
      <c r="B7849" s="10">
        <v>44705.827939814815</v>
      </c>
      <c r="C7849" s="11">
        <v>45.9</v>
      </c>
      <c r="D7849" s="11">
        <v>123.5</v>
      </c>
    </row>
    <row r="7850">
      <c r="A7850" s="10">
        <v>44795.99034722222</v>
      </c>
      <c r="B7850" s="10">
        <v>44796.02883101851</v>
      </c>
      <c r="C7850" s="11">
        <v>45.9</v>
      </c>
      <c r="D7850" s="11">
        <v>118.5</v>
      </c>
    </row>
    <row r="7851">
      <c r="A7851" s="10">
        <v>44787.455613425926</v>
      </c>
      <c r="B7851" s="10">
        <v>44787.505648148144</v>
      </c>
      <c r="C7851" s="11">
        <v>45.9</v>
      </c>
      <c r="D7851" s="11">
        <v>187.0</v>
      </c>
    </row>
    <row r="7852">
      <c r="A7852" s="10">
        <v>44819.084768518514</v>
      </c>
      <c r="B7852" s="10">
        <v>44819.123831018514</v>
      </c>
      <c r="C7852" s="11">
        <v>45.9</v>
      </c>
      <c r="D7852" s="11">
        <v>120.0</v>
      </c>
    </row>
    <row r="7853">
      <c r="A7853" s="10">
        <v>44728.76115740741</v>
      </c>
      <c r="B7853" s="10">
        <v>44728.824166666665</v>
      </c>
      <c r="C7853" s="11">
        <v>45.9</v>
      </c>
      <c r="D7853" s="11">
        <v>275.0</v>
      </c>
    </row>
    <row r="7854">
      <c r="A7854" s="10">
        <v>44738.32373842593</v>
      </c>
      <c r="B7854" s="10">
        <v>44738.36443287037</v>
      </c>
      <c r="C7854" s="11">
        <v>45.9</v>
      </c>
      <c r="D7854" s="11">
        <v>240.0</v>
      </c>
    </row>
    <row r="7855">
      <c r="A7855" s="10">
        <v>44814.2866087963</v>
      </c>
      <c r="B7855" s="10">
        <v>44814.31050925926</v>
      </c>
      <c r="C7855" s="11">
        <v>45.89</v>
      </c>
      <c r="D7855" s="11">
        <v>87.5</v>
      </c>
    </row>
    <row r="7856">
      <c r="A7856" s="10">
        <v>44825.99527777778</v>
      </c>
      <c r="B7856" s="10">
        <v>44826.03221064815</v>
      </c>
      <c r="C7856" s="11">
        <v>45.89</v>
      </c>
      <c r="D7856" s="11">
        <v>166.0</v>
      </c>
    </row>
    <row r="7857">
      <c r="A7857" s="10">
        <v>44563.60898148148</v>
      </c>
      <c r="B7857" s="10">
        <v>44563.634097222224</v>
      </c>
      <c r="C7857" s="11">
        <v>45.89</v>
      </c>
      <c r="D7857" s="11">
        <v>85.5</v>
      </c>
    </row>
    <row r="7858">
      <c r="A7858" s="10">
        <v>44693.56260416667</v>
      </c>
      <c r="B7858" s="10">
        <v>44693.60569444444</v>
      </c>
      <c r="C7858" s="11">
        <v>45.89</v>
      </c>
      <c r="D7858" s="11">
        <v>118.5</v>
      </c>
    </row>
    <row r="7859">
      <c r="A7859" s="10">
        <v>44739.021203703705</v>
      </c>
      <c r="B7859" s="10">
        <v>44739.04840277778</v>
      </c>
      <c r="C7859" s="11">
        <v>45.89</v>
      </c>
      <c r="D7859" s="11">
        <v>135.0</v>
      </c>
    </row>
    <row r="7860">
      <c r="A7860" s="10">
        <v>44625.73133101852</v>
      </c>
      <c r="B7860" s="10">
        <v>44625.76363425926</v>
      </c>
      <c r="C7860" s="11">
        <v>45.88</v>
      </c>
      <c r="D7860" s="11">
        <v>84.5</v>
      </c>
    </row>
    <row r="7861">
      <c r="A7861" s="10">
        <v>44870.83560185185</v>
      </c>
      <c r="B7861" s="10">
        <v>44870.879270833335</v>
      </c>
      <c r="C7861" s="11">
        <v>45.88</v>
      </c>
      <c r="D7861" s="11">
        <v>150.0</v>
      </c>
    </row>
    <row r="7862">
      <c r="A7862" s="10">
        <v>44885.52385416666</v>
      </c>
      <c r="B7862" s="10">
        <v>44885.563368055555</v>
      </c>
      <c r="C7862" s="11">
        <v>45.88</v>
      </c>
      <c r="D7862" s="11">
        <v>135.0</v>
      </c>
    </row>
    <row r="7863">
      <c r="A7863" s="10">
        <v>44581.292546296296</v>
      </c>
      <c r="B7863" s="10">
        <v>44581.34480324074</v>
      </c>
      <c r="C7863" s="11">
        <v>45.88</v>
      </c>
      <c r="D7863" s="11">
        <v>150.0</v>
      </c>
    </row>
    <row r="7864">
      <c r="A7864" s="10">
        <v>44683.22734953703</v>
      </c>
      <c r="B7864" s="10">
        <v>44683.25067129629</v>
      </c>
      <c r="C7864" s="11">
        <v>45.87</v>
      </c>
      <c r="D7864" s="11">
        <v>85.5</v>
      </c>
    </row>
    <row r="7865">
      <c r="A7865" s="10">
        <v>44710.43094907407</v>
      </c>
      <c r="B7865" s="10">
        <v>44710.48857638889</v>
      </c>
      <c r="C7865" s="11">
        <v>45.86</v>
      </c>
      <c r="D7865" s="11">
        <v>215.0</v>
      </c>
    </row>
    <row r="7866">
      <c r="A7866" s="10">
        <v>44663.86174768519</v>
      </c>
      <c r="B7866" s="10">
        <v>44663.90524305556</v>
      </c>
      <c r="C7866" s="11">
        <v>45.86</v>
      </c>
      <c r="D7866" s="11">
        <v>140.0</v>
      </c>
    </row>
    <row r="7867">
      <c r="A7867" s="10">
        <v>44688.75917824074</v>
      </c>
      <c r="B7867" s="10">
        <v>44688.792858796296</v>
      </c>
      <c r="C7867" s="11">
        <v>45.86</v>
      </c>
      <c r="D7867" s="11">
        <v>79.5</v>
      </c>
    </row>
    <row r="7868">
      <c r="A7868" s="10">
        <v>44729.26623842593</v>
      </c>
      <c r="B7868" s="10">
        <v>44729.30918981481</v>
      </c>
      <c r="C7868" s="11">
        <v>45.86</v>
      </c>
      <c r="D7868" s="11">
        <v>253.0</v>
      </c>
    </row>
    <row r="7869">
      <c r="A7869" s="10">
        <v>44704.711956018524</v>
      </c>
      <c r="B7869" s="10">
        <v>44704.78650462963</v>
      </c>
      <c r="C7869" s="11">
        <v>45.86</v>
      </c>
      <c r="D7869" s="11">
        <v>192.0</v>
      </c>
    </row>
    <row r="7870">
      <c r="A7870" s="10">
        <v>44641.295324074075</v>
      </c>
      <c r="B7870" s="10">
        <v>44641.36184027778</v>
      </c>
      <c r="C7870" s="11">
        <v>45.86</v>
      </c>
      <c r="D7870" s="11">
        <v>184.5</v>
      </c>
    </row>
    <row r="7871">
      <c r="A7871" s="10">
        <v>44736.52914351852</v>
      </c>
      <c r="B7871" s="10">
        <v>44736.5825462963</v>
      </c>
      <c r="C7871" s="11">
        <v>45.85</v>
      </c>
      <c r="D7871" s="11">
        <v>120.5</v>
      </c>
    </row>
    <row r="7872">
      <c r="A7872" s="10">
        <v>44767.68336805556</v>
      </c>
      <c r="B7872" s="10">
        <v>44767.750625</v>
      </c>
      <c r="C7872" s="11">
        <v>45.85</v>
      </c>
      <c r="D7872" s="11">
        <v>182.5</v>
      </c>
    </row>
    <row r="7873">
      <c r="A7873" s="10">
        <v>44839.64706018519</v>
      </c>
      <c r="B7873" s="10">
        <v>44839.67067129629</v>
      </c>
      <c r="C7873" s="11">
        <v>45.85</v>
      </c>
      <c r="D7873" s="11">
        <v>64.0</v>
      </c>
    </row>
    <row r="7874">
      <c r="A7874" s="10">
        <v>44713.71765046296</v>
      </c>
      <c r="B7874" s="10">
        <v>44713.77905092592</v>
      </c>
      <c r="C7874" s="11">
        <v>45.85</v>
      </c>
      <c r="D7874" s="11">
        <v>99.5</v>
      </c>
    </row>
    <row r="7875">
      <c r="A7875" s="10">
        <v>44750.301678240736</v>
      </c>
      <c r="B7875" s="10">
        <v>44750.33891203704</v>
      </c>
      <c r="C7875" s="11">
        <v>45.85</v>
      </c>
      <c r="D7875" s="11">
        <v>86.5</v>
      </c>
    </row>
    <row r="7876">
      <c r="A7876" s="10">
        <v>44788.70675925926</v>
      </c>
      <c r="B7876" s="10">
        <v>44788.75368055556</v>
      </c>
      <c r="C7876" s="11">
        <v>45.85</v>
      </c>
      <c r="D7876" s="11">
        <v>184.0</v>
      </c>
    </row>
    <row r="7877">
      <c r="A7877" s="10">
        <v>44757.95006944444</v>
      </c>
      <c r="B7877" s="10">
        <v>44757.98949074074</v>
      </c>
      <c r="C7877" s="11">
        <v>45.85</v>
      </c>
      <c r="D7877" s="11">
        <v>246.0</v>
      </c>
    </row>
    <row r="7878">
      <c r="A7878" s="10">
        <v>44725.78163194444</v>
      </c>
      <c r="B7878" s="10">
        <v>44725.82041666667</v>
      </c>
      <c r="C7878" s="11">
        <v>45.85</v>
      </c>
      <c r="D7878" s="11">
        <v>137.5</v>
      </c>
    </row>
    <row r="7879">
      <c r="A7879" s="10">
        <v>44873.53973379629</v>
      </c>
      <c r="B7879" s="10">
        <v>44873.5821875</v>
      </c>
      <c r="C7879" s="11">
        <v>45.85</v>
      </c>
      <c r="D7879" s="11">
        <v>210.0</v>
      </c>
    </row>
    <row r="7880">
      <c r="A7880" s="10">
        <v>44702.0577662037</v>
      </c>
      <c r="B7880" s="10">
        <v>44702.094247685185</v>
      </c>
      <c r="C7880" s="11">
        <v>45.84</v>
      </c>
      <c r="D7880" s="11">
        <v>227.0</v>
      </c>
    </row>
    <row r="7881">
      <c r="A7881" s="10">
        <v>44612.98849537037</v>
      </c>
      <c r="B7881" s="10">
        <v>44613.0252199074</v>
      </c>
      <c r="C7881" s="11">
        <v>45.84</v>
      </c>
      <c r="D7881" s="11">
        <v>180.0</v>
      </c>
    </row>
    <row r="7882">
      <c r="A7882" s="10">
        <v>44763.923425925925</v>
      </c>
      <c r="B7882" s="10">
        <v>44763.96828703704</v>
      </c>
      <c r="C7882" s="11">
        <v>45.84</v>
      </c>
      <c r="D7882" s="11">
        <v>250.0</v>
      </c>
    </row>
    <row r="7883">
      <c r="A7883" s="10">
        <v>44682.55196759259</v>
      </c>
      <c r="B7883" s="10">
        <v>44682.63247685185</v>
      </c>
      <c r="C7883" s="11">
        <v>45.83</v>
      </c>
      <c r="D7883" s="11">
        <v>180.0</v>
      </c>
    </row>
    <row r="7884">
      <c r="A7884" s="10">
        <v>44844.30244212963</v>
      </c>
      <c r="B7884" s="10">
        <v>44844.33832175926</v>
      </c>
      <c r="C7884" s="11">
        <v>45.83</v>
      </c>
      <c r="D7884" s="11">
        <v>90.5</v>
      </c>
    </row>
    <row r="7885">
      <c r="A7885" s="10">
        <v>44797.28635416667</v>
      </c>
      <c r="B7885" s="10">
        <v>44797.32042824074</v>
      </c>
      <c r="C7885" s="11">
        <v>45.83</v>
      </c>
      <c r="D7885" s="11">
        <v>137.0</v>
      </c>
    </row>
    <row r="7886">
      <c r="A7886" s="10">
        <v>44670.000972222224</v>
      </c>
      <c r="B7886" s="10">
        <v>44670.045636574076</v>
      </c>
      <c r="C7886" s="11">
        <v>45.83</v>
      </c>
      <c r="D7886" s="11">
        <v>245.0</v>
      </c>
    </row>
    <row r="7887">
      <c r="A7887" s="10">
        <v>44619.74078703704</v>
      </c>
      <c r="B7887" s="10">
        <v>44619.77570601852</v>
      </c>
      <c r="C7887" s="11">
        <v>45.83</v>
      </c>
      <c r="D7887" s="11">
        <v>85.5</v>
      </c>
    </row>
    <row r="7888">
      <c r="A7888" s="10">
        <v>44819.98832175926</v>
      </c>
      <c r="B7888" s="10">
        <v>44820.018541666665</v>
      </c>
      <c r="C7888" s="11">
        <v>45.83</v>
      </c>
      <c r="D7888" s="11">
        <v>85.0</v>
      </c>
    </row>
    <row r="7889">
      <c r="A7889" s="10">
        <v>44735.2075462963</v>
      </c>
      <c r="B7889" s="10">
        <v>44735.242106481484</v>
      </c>
      <c r="C7889" s="11">
        <v>45.82</v>
      </c>
      <c r="D7889" s="11">
        <v>300.0</v>
      </c>
    </row>
    <row r="7890">
      <c r="A7890" s="10">
        <v>44790.551828703705</v>
      </c>
      <c r="B7890" s="10">
        <v>44790.59135416667</v>
      </c>
      <c r="C7890" s="11">
        <v>45.82</v>
      </c>
      <c r="D7890" s="11">
        <v>220.0</v>
      </c>
    </row>
    <row r="7891">
      <c r="A7891" s="10">
        <v>44798.98324074074</v>
      </c>
      <c r="B7891" s="10">
        <v>44799.03322916667</v>
      </c>
      <c r="C7891" s="11">
        <v>45.81</v>
      </c>
      <c r="D7891" s="11">
        <v>175.0</v>
      </c>
    </row>
    <row r="7892">
      <c r="A7892" s="10">
        <v>44634.81144675926</v>
      </c>
      <c r="B7892" s="10">
        <v>44634.854583333334</v>
      </c>
      <c r="C7892" s="11">
        <v>45.8</v>
      </c>
      <c r="D7892" s="11">
        <v>120.0</v>
      </c>
    </row>
    <row r="7893">
      <c r="A7893" s="10">
        <v>44661.82708333334</v>
      </c>
      <c r="B7893" s="10">
        <v>44661.87378472222</v>
      </c>
      <c r="C7893" s="11">
        <v>45.8</v>
      </c>
      <c r="D7893" s="11">
        <v>136.0</v>
      </c>
    </row>
    <row r="7894">
      <c r="A7894" s="10">
        <v>44629.70438657407</v>
      </c>
      <c r="B7894" s="10">
        <v>44629.766805555555</v>
      </c>
      <c r="C7894" s="11">
        <v>45.8</v>
      </c>
      <c r="D7894" s="11">
        <v>235.0</v>
      </c>
    </row>
    <row r="7895">
      <c r="A7895" s="10">
        <v>44800.505902777775</v>
      </c>
      <c r="B7895" s="10">
        <v>44800.578252314815</v>
      </c>
      <c r="C7895" s="11">
        <v>45.8</v>
      </c>
      <c r="D7895" s="11">
        <v>147.5</v>
      </c>
    </row>
    <row r="7896">
      <c r="A7896" s="10">
        <v>44726.75268518519</v>
      </c>
      <c r="B7896" s="10">
        <v>44726.80321759259</v>
      </c>
      <c r="C7896" s="11">
        <v>45.8</v>
      </c>
      <c r="D7896" s="11">
        <v>153.0</v>
      </c>
    </row>
    <row r="7897">
      <c r="A7897" s="10">
        <v>44697.76515046296</v>
      </c>
      <c r="B7897" s="10">
        <v>44697.80033564815</v>
      </c>
      <c r="C7897" s="11">
        <v>45.8</v>
      </c>
      <c r="D7897" s="11">
        <v>69.0</v>
      </c>
    </row>
    <row r="7898">
      <c r="A7898" s="10">
        <v>44812.36458333333</v>
      </c>
      <c r="B7898" s="10">
        <v>44812.4203125</v>
      </c>
      <c r="C7898" s="11">
        <v>45.8</v>
      </c>
      <c r="D7898" s="11">
        <v>138.0</v>
      </c>
    </row>
    <row r="7899">
      <c r="A7899" s="10">
        <v>44625.34886574074</v>
      </c>
      <c r="B7899" s="10">
        <v>44625.38728009259</v>
      </c>
      <c r="C7899" s="11">
        <v>45.78</v>
      </c>
      <c r="D7899" s="11">
        <v>250.0</v>
      </c>
    </row>
    <row r="7900">
      <c r="A7900" s="10">
        <v>44638.25239583333</v>
      </c>
      <c r="B7900" s="10">
        <v>44638.35612268519</v>
      </c>
      <c r="C7900" s="11">
        <v>45.78</v>
      </c>
      <c r="D7900" s="11">
        <v>52.0</v>
      </c>
    </row>
    <row r="7901">
      <c r="A7901" s="10">
        <v>44663.66012731481</v>
      </c>
      <c r="B7901" s="10">
        <v>44663.727013888885</v>
      </c>
      <c r="C7901" s="11">
        <v>45.78</v>
      </c>
      <c r="D7901" s="11">
        <v>242.0</v>
      </c>
    </row>
    <row r="7902">
      <c r="A7902" s="10">
        <v>44805.822962962964</v>
      </c>
      <c r="B7902" s="10">
        <v>44805.88170138889</v>
      </c>
      <c r="C7902" s="11">
        <v>45.78</v>
      </c>
      <c r="D7902" s="11">
        <v>198.0</v>
      </c>
    </row>
    <row r="7903">
      <c r="A7903" s="10">
        <v>44740.07686342593</v>
      </c>
      <c r="B7903" s="10">
        <v>44740.102534722224</v>
      </c>
      <c r="C7903" s="11">
        <v>45.78</v>
      </c>
      <c r="D7903" s="11">
        <v>135.0</v>
      </c>
    </row>
    <row r="7904">
      <c r="A7904" s="10">
        <v>44731.614270833335</v>
      </c>
      <c r="B7904" s="10">
        <v>44731.661157407405</v>
      </c>
      <c r="C7904" s="11">
        <v>45.78</v>
      </c>
      <c r="D7904" s="11">
        <v>91.0</v>
      </c>
    </row>
    <row r="7905">
      <c r="A7905" s="10">
        <v>44737.57015046296</v>
      </c>
      <c r="B7905" s="10">
        <v>44737.63686342593</v>
      </c>
      <c r="C7905" s="11">
        <v>45.77</v>
      </c>
      <c r="D7905" s="11">
        <v>140.5</v>
      </c>
    </row>
    <row r="7906">
      <c r="A7906" s="10">
        <v>44612.75578703704</v>
      </c>
      <c r="B7906" s="10">
        <v>44612.80158564815</v>
      </c>
      <c r="C7906" s="11">
        <v>45.77</v>
      </c>
      <c r="D7906" s="11">
        <v>120.5</v>
      </c>
    </row>
    <row r="7907">
      <c r="A7907" s="10">
        <v>44828.68486111111</v>
      </c>
      <c r="B7907" s="10">
        <v>44828.73006944444</v>
      </c>
      <c r="C7907" s="11">
        <v>45.77</v>
      </c>
      <c r="D7907" s="11">
        <v>210.0</v>
      </c>
    </row>
    <row r="7908">
      <c r="A7908" s="10">
        <v>44801.70506944445</v>
      </c>
      <c r="B7908" s="10">
        <v>44801.757569444446</v>
      </c>
      <c r="C7908" s="11">
        <v>45.77</v>
      </c>
      <c r="D7908" s="11">
        <v>138.5</v>
      </c>
    </row>
    <row r="7909">
      <c r="A7909" s="10">
        <v>44780.937627314815</v>
      </c>
      <c r="B7909" s="10">
        <v>44781.04201388889</v>
      </c>
      <c r="C7909" s="11">
        <v>45.77</v>
      </c>
      <c r="D7909" s="11">
        <v>0.0</v>
      </c>
    </row>
    <row r="7910">
      <c r="A7910" s="10">
        <v>44875.643692129626</v>
      </c>
      <c r="B7910" s="10">
        <v>44875.6946875</v>
      </c>
      <c r="C7910" s="11">
        <v>45.77</v>
      </c>
      <c r="D7910" s="11">
        <v>200.0</v>
      </c>
    </row>
    <row r="7911">
      <c r="A7911" s="10">
        <v>44780.937627314815</v>
      </c>
      <c r="B7911" s="10">
        <v>44781.04201388889</v>
      </c>
      <c r="C7911" s="11">
        <v>45.77</v>
      </c>
      <c r="D7911" s="11">
        <v>0.0</v>
      </c>
    </row>
    <row r="7912">
      <c r="A7912" s="10">
        <v>44829.45707175926</v>
      </c>
      <c r="B7912" s="10">
        <v>44829.48546296296</v>
      </c>
      <c r="C7912" s="11">
        <v>45.76</v>
      </c>
      <c r="D7912" s="11">
        <v>80.5</v>
      </c>
    </row>
    <row r="7913">
      <c r="A7913" s="10">
        <v>44835.419965277775</v>
      </c>
      <c r="B7913" s="10">
        <v>44835.45982638889</v>
      </c>
      <c r="C7913" s="11">
        <v>45.76</v>
      </c>
      <c r="D7913" s="11">
        <v>179.5</v>
      </c>
    </row>
    <row r="7914">
      <c r="A7914" s="10">
        <v>44607.193506944444</v>
      </c>
      <c r="B7914" s="10">
        <v>44607.20884259259</v>
      </c>
      <c r="C7914" s="11">
        <v>45.76</v>
      </c>
      <c r="D7914" s="11">
        <v>150.0</v>
      </c>
    </row>
    <row r="7915">
      <c r="A7915" s="10">
        <v>44652.01755787037</v>
      </c>
      <c r="B7915" s="10">
        <v>44652.04797453704</v>
      </c>
      <c r="C7915" s="11">
        <v>45.76</v>
      </c>
      <c r="D7915" s="11">
        <v>126.0</v>
      </c>
    </row>
    <row r="7916">
      <c r="A7916" s="10">
        <v>44696.979363425926</v>
      </c>
      <c r="B7916" s="10">
        <v>44697.009976851856</v>
      </c>
      <c r="C7916" s="11">
        <v>45.76</v>
      </c>
      <c r="D7916" s="11">
        <v>174.5</v>
      </c>
    </row>
    <row r="7917">
      <c r="A7917" s="10">
        <v>44657.99675925926</v>
      </c>
      <c r="B7917" s="10">
        <v>44658.053240740745</v>
      </c>
      <c r="C7917" s="11">
        <v>45.75</v>
      </c>
      <c r="D7917" s="11">
        <v>123.0</v>
      </c>
    </row>
    <row r="7918">
      <c r="A7918" s="10">
        <v>44584.37097222223</v>
      </c>
      <c r="B7918" s="10">
        <v>44584.393437499995</v>
      </c>
      <c r="C7918" s="11">
        <v>45.75</v>
      </c>
      <c r="D7918" s="11">
        <v>77.0</v>
      </c>
    </row>
    <row r="7919">
      <c r="A7919" s="10">
        <v>44720.5640625</v>
      </c>
      <c r="B7919" s="10">
        <v>44720.61395833333</v>
      </c>
      <c r="C7919" s="11">
        <v>45.75</v>
      </c>
      <c r="D7919" s="11">
        <v>125.0</v>
      </c>
    </row>
    <row r="7920">
      <c r="A7920" s="10">
        <v>44622.32244212963</v>
      </c>
      <c r="B7920" s="10">
        <v>44622.37677083333</v>
      </c>
      <c r="C7920" s="11">
        <v>45.75</v>
      </c>
      <c r="D7920" s="11">
        <v>-200.0</v>
      </c>
    </row>
    <row r="7921">
      <c r="A7921" s="10">
        <v>44622.32244212963</v>
      </c>
      <c r="B7921" s="10">
        <v>44622.37677083333</v>
      </c>
      <c r="C7921" s="11">
        <v>45.75</v>
      </c>
      <c r="D7921" s="11">
        <v>200.0</v>
      </c>
    </row>
    <row r="7922">
      <c r="A7922" s="10">
        <v>44819.850763888884</v>
      </c>
      <c r="B7922" s="10">
        <v>44819.8818287037</v>
      </c>
      <c r="C7922" s="11">
        <v>45.74</v>
      </c>
      <c r="D7922" s="11">
        <v>76.0</v>
      </c>
    </row>
    <row r="7923">
      <c r="A7923" s="10">
        <v>44775.52276620371</v>
      </c>
      <c r="B7923" s="10">
        <v>44775.567453703705</v>
      </c>
      <c r="C7923" s="11">
        <v>45.74</v>
      </c>
      <c r="D7923" s="11">
        <v>158.0</v>
      </c>
    </row>
    <row r="7924">
      <c r="A7924" s="10">
        <v>44702.69805555556</v>
      </c>
      <c r="B7924" s="10">
        <v>44702.74322916666</v>
      </c>
      <c r="C7924" s="11">
        <v>45.74</v>
      </c>
      <c r="D7924" s="11">
        <v>213.0</v>
      </c>
    </row>
    <row r="7925">
      <c r="A7925" s="10">
        <v>44638.348125000004</v>
      </c>
      <c r="B7925" s="10">
        <v>44638.393958333334</v>
      </c>
      <c r="C7925" s="11">
        <v>45.73</v>
      </c>
      <c r="D7925" s="11">
        <v>250.0</v>
      </c>
    </row>
    <row r="7926">
      <c r="A7926" s="10">
        <v>44681.06377314815</v>
      </c>
      <c r="B7926" s="10">
        <v>44681.09774305555</v>
      </c>
      <c r="C7926" s="11">
        <v>45.73</v>
      </c>
      <c r="D7926" s="11">
        <v>170.0</v>
      </c>
    </row>
    <row r="7927">
      <c r="A7927" s="10">
        <v>44739.67563657407</v>
      </c>
      <c r="B7927" s="10">
        <v>44739.759988425925</v>
      </c>
      <c r="C7927" s="11">
        <v>45.73</v>
      </c>
      <c r="D7927" s="11">
        <v>145.5</v>
      </c>
    </row>
    <row r="7928">
      <c r="A7928" s="10">
        <v>44678.04346064814</v>
      </c>
      <c r="B7928" s="10">
        <v>44678.08122685185</v>
      </c>
      <c r="C7928" s="11">
        <v>45.72</v>
      </c>
      <c r="D7928" s="11">
        <v>232.0</v>
      </c>
    </row>
    <row r="7929">
      <c r="A7929" s="10">
        <v>44830.541400462964</v>
      </c>
      <c r="B7929" s="10">
        <v>44830.58510416667</v>
      </c>
      <c r="C7929" s="11">
        <v>45.72</v>
      </c>
      <c r="D7929" s="11">
        <v>118.5</v>
      </c>
    </row>
    <row r="7930">
      <c r="A7930" s="10">
        <v>44643.91950231481</v>
      </c>
      <c r="B7930" s="10">
        <v>44643.94194444444</v>
      </c>
      <c r="C7930" s="11">
        <v>45.71</v>
      </c>
      <c r="D7930" s="11">
        <v>84.5</v>
      </c>
    </row>
    <row r="7931">
      <c r="A7931" s="10">
        <v>44638.82708333334</v>
      </c>
      <c r="B7931" s="10">
        <v>44638.868310185186</v>
      </c>
      <c r="C7931" s="11">
        <v>45.71</v>
      </c>
      <c r="D7931" s="11">
        <v>200.0</v>
      </c>
    </row>
    <row r="7932">
      <c r="A7932" s="10">
        <v>44770.64822916666</v>
      </c>
      <c r="B7932" s="10">
        <v>44770.69300925926</v>
      </c>
      <c r="C7932" s="11">
        <v>45.71</v>
      </c>
      <c r="D7932" s="11">
        <v>93.5</v>
      </c>
    </row>
    <row r="7933">
      <c r="A7933" s="10">
        <v>44834.664502314816</v>
      </c>
      <c r="B7933" s="10">
        <v>44834.73290509259</v>
      </c>
      <c r="C7933" s="11">
        <v>45.71</v>
      </c>
      <c r="D7933" s="11">
        <v>241.0</v>
      </c>
    </row>
    <row r="7934">
      <c r="A7934" s="10">
        <v>44623.74569444444</v>
      </c>
      <c r="B7934" s="10">
        <v>44623.79040509259</v>
      </c>
      <c r="C7934" s="11">
        <v>45.71</v>
      </c>
      <c r="D7934" s="11">
        <v>112.5</v>
      </c>
    </row>
    <row r="7935">
      <c r="A7935" s="10">
        <v>44825.95597222222</v>
      </c>
      <c r="B7935" s="10">
        <v>44825.98268518518</v>
      </c>
      <c r="C7935" s="11">
        <v>45.7</v>
      </c>
      <c r="D7935" s="11">
        <v>137.0</v>
      </c>
    </row>
    <row r="7936">
      <c r="A7936" s="10">
        <v>44758.479097222225</v>
      </c>
      <c r="B7936" s="10">
        <v>44758.51712962963</v>
      </c>
      <c r="C7936" s="11">
        <v>45.7</v>
      </c>
      <c r="D7936" s="11">
        <v>90.5</v>
      </c>
    </row>
    <row r="7937">
      <c r="A7937" s="10">
        <v>44704.75001157407</v>
      </c>
      <c r="B7937" s="10">
        <v>44704.8149537037</v>
      </c>
      <c r="C7937" s="11">
        <v>45.7</v>
      </c>
      <c r="D7937" s="11">
        <v>120.5</v>
      </c>
    </row>
    <row r="7938">
      <c r="A7938" s="10">
        <v>44827.79305555555</v>
      </c>
      <c r="B7938" s="10">
        <v>44827.85140046296</v>
      </c>
      <c r="C7938" s="11">
        <v>45.7</v>
      </c>
      <c r="D7938" s="11">
        <v>172.5</v>
      </c>
    </row>
    <row r="7939">
      <c r="A7939" s="10">
        <v>44758.880474537036</v>
      </c>
      <c r="B7939" s="10">
        <v>44758.925983796296</v>
      </c>
      <c r="C7939" s="11">
        <v>45.7</v>
      </c>
      <c r="D7939" s="11">
        <v>52.0</v>
      </c>
    </row>
    <row r="7940">
      <c r="A7940" s="10">
        <v>44570.4450462963</v>
      </c>
      <c r="B7940" s="10">
        <v>44570.44556712963</v>
      </c>
      <c r="C7940" s="11">
        <v>45.7</v>
      </c>
      <c r="D7940" s="11">
        <v>150.0</v>
      </c>
    </row>
    <row r="7941">
      <c r="A7941" s="10">
        <v>44654.74947916667</v>
      </c>
      <c r="B7941" s="10">
        <v>44654.79800925926</v>
      </c>
      <c r="C7941" s="11">
        <v>45.7</v>
      </c>
      <c r="D7941" s="11">
        <v>180.5</v>
      </c>
    </row>
    <row r="7942">
      <c r="A7942" s="10">
        <v>44655.01994212963</v>
      </c>
      <c r="B7942" s="10">
        <v>44655.06622685185</v>
      </c>
      <c r="C7942" s="11">
        <v>45.7</v>
      </c>
      <c r="D7942" s="11">
        <v>136.5</v>
      </c>
    </row>
    <row r="7943">
      <c r="A7943" s="10">
        <v>44742.38693287037</v>
      </c>
      <c r="B7943" s="10">
        <v>44742.455416666664</v>
      </c>
      <c r="C7943" s="11">
        <v>45.7</v>
      </c>
      <c r="D7943" s="11">
        <v>125.0</v>
      </c>
    </row>
    <row r="7944">
      <c r="A7944" s="10">
        <v>44564.95868055556</v>
      </c>
      <c r="B7944" s="10">
        <v>44564.9925462963</v>
      </c>
      <c r="C7944" s="11">
        <v>45.7</v>
      </c>
      <c r="D7944" s="11">
        <v>192.5</v>
      </c>
    </row>
    <row r="7945">
      <c r="A7945" s="10">
        <v>44615.53591435185</v>
      </c>
      <c r="B7945" s="10">
        <v>44615.59918981481</v>
      </c>
      <c r="C7945" s="11">
        <v>45.7</v>
      </c>
      <c r="D7945" s="11">
        <v>118.5</v>
      </c>
    </row>
    <row r="7946">
      <c r="A7946" s="10">
        <v>44820.61152777778</v>
      </c>
      <c r="B7946" s="10">
        <v>44820.68883101852</v>
      </c>
      <c r="C7946" s="11">
        <v>45.7</v>
      </c>
      <c r="D7946" s="11">
        <v>143.5</v>
      </c>
    </row>
    <row r="7947">
      <c r="A7947" s="10">
        <v>44774.63480324074</v>
      </c>
      <c r="B7947" s="10">
        <v>44774.71672453704</v>
      </c>
      <c r="C7947" s="11">
        <v>45.7</v>
      </c>
      <c r="D7947" s="11">
        <v>162.0</v>
      </c>
    </row>
    <row r="7948">
      <c r="A7948" s="10">
        <v>44705.22869212963</v>
      </c>
      <c r="B7948" s="10">
        <v>44705.26502314815</v>
      </c>
      <c r="C7948" s="11">
        <v>45.7</v>
      </c>
      <c r="D7948" s="11">
        <v>180.0</v>
      </c>
    </row>
    <row r="7949">
      <c r="A7949" s="10">
        <v>44570.404594907406</v>
      </c>
      <c r="B7949" s="10">
        <v>44570.443344907406</v>
      </c>
      <c r="C7949" s="11">
        <v>45.7</v>
      </c>
      <c r="D7949" s="11">
        <v>0.0</v>
      </c>
    </row>
    <row r="7950">
      <c r="A7950" s="10">
        <v>44820.48068287037</v>
      </c>
      <c r="B7950" s="10">
        <v>44820.52070601852</v>
      </c>
      <c r="C7950" s="11">
        <v>45.7</v>
      </c>
      <c r="D7950" s="11">
        <v>150.0</v>
      </c>
    </row>
    <row r="7951">
      <c r="A7951" s="10">
        <v>44741.80707175926</v>
      </c>
      <c r="B7951" s="10">
        <v>44741.83650462963</v>
      </c>
      <c r="C7951" s="11">
        <v>45.7</v>
      </c>
      <c r="D7951" s="11">
        <v>85.0</v>
      </c>
    </row>
    <row r="7952">
      <c r="A7952" s="10">
        <v>44678.63929398148</v>
      </c>
      <c r="B7952" s="10">
        <v>44678.68751157407</v>
      </c>
      <c r="C7952" s="11">
        <v>45.7</v>
      </c>
      <c r="D7952" s="11">
        <v>79.0</v>
      </c>
    </row>
    <row r="7953">
      <c r="A7953" s="10">
        <v>44654.910995370374</v>
      </c>
      <c r="B7953" s="10">
        <v>44654.93917824074</v>
      </c>
      <c r="C7953" s="11">
        <v>45.69</v>
      </c>
      <c r="D7953" s="11">
        <v>134.0</v>
      </c>
    </row>
    <row r="7954">
      <c r="A7954" s="10">
        <v>44825.65929398148</v>
      </c>
      <c r="B7954" s="10">
        <v>44825.74041666667</v>
      </c>
      <c r="C7954" s="11">
        <v>45.69</v>
      </c>
      <c r="D7954" s="11">
        <v>243.0</v>
      </c>
    </row>
    <row r="7955">
      <c r="A7955" s="10">
        <v>44732.451875</v>
      </c>
      <c r="B7955" s="10">
        <v>44732.48806712963</v>
      </c>
      <c r="C7955" s="11">
        <v>45.69</v>
      </c>
      <c r="D7955" s="11">
        <v>179.0</v>
      </c>
    </row>
    <row r="7956">
      <c r="A7956" s="10">
        <v>44796.79077546296</v>
      </c>
      <c r="B7956" s="10">
        <v>44796.82822916667</v>
      </c>
      <c r="C7956" s="11">
        <v>45.69</v>
      </c>
      <c r="D7956" s="11">
        <v>91.5</v>
      </c>
    </row>
    <row r="7957">
      <c r="A7957" s="10">
        <v>44721.70563657407</v>
      </c>
      <c r="B7957" s="10">
        <v>44721.79525462963</v>
      </c>
      <c r="C7957" s="11">
        <v>45.69</v>
      </c>
      <c r="D7957" s="11">
        <v>160.0</v>
      </c>
    </row>
    <row r="7958">
      <c r="A7958" s="10">
        <v>44719.57010416666</v>
      </c>
      <c r="B7958" s="10">
        <v>44719.60896990741</v>
      </c>
      <c r="C7958" s="11">
        <v>45.69</v>
      </c>
      <c r="D7958" s="11">
        <v>198.5</v>
      </c>
    </row>
    <row r="7959">
      <c r="A7959" s="10">
        <v>44668.741747685184</v>
      </c>
      <c r="B7959" s="10">
        <v>44668.77055555556</v>
      </c>
      <c r="C7959" s="11">
        <v>45.69</v>
      </c>
      <c r="D7959" s="11">
        <v>86.0</v>
      </c>
    </row>
    <row r="7960">
      <c r="A7960" s="10">
        <v>44690.97991898148</v>
      </c>
      <c r="B7960" s="10">
        <v>44691.0140625</v>
      </c>
      <c r="C7960" s="11">
        <v>45.69</v>
      </c>
      <c r="D7960" s="11">
        <v>215.5</v>
      </c>
    </row>
    <row r="7961">
      <c r="A7961" s="10">
        <v>44676.94122685185</v>
      </c>
      <c r="B7961" s="10">
        <v>44676.98697916667</v>
      </c>
      <c r="C7961" s="11">
        <v>45.68</v>
      </c>
      <c r="D7961" s="11">
        <v>160.0</v>
      </c>
    </row>
    <row r="7962">
      <c r="A7962" s="10">
        <v>44713.89866898148</v>
      </c>
      <c r="B7962" s="10">
        <v>44713.942824074074</v>
      </c>
      <c r="C7962" s="11">
        <v>45.68</v>
      </c>
      <c r="D7962" s="11">
        <v>72.0</v>
      </c>
    </row>
    <row r="7963">
      <c r="A7963" s="10">
        <v>44878.62351851852</v>
      </c>
      <c r="B7963" s="10">
        <v>44878.675775462965</v>
      </c>
      <c r="C7963" s="11">
        <v>45.68</v>
      </c>
      <c r="D7963" s="11">
        <v>175.0</v>
      </c>
    </row>
    <row r="7964">
      <c r="A7964" s="10">
        <v>44599.52364583334</v>
      </c>
      <c r="B7964" s="10">
        <v>44599.567303240736</v>
      </c>
      <c r="C7964" s="11">
        <v>45.68</v>
      </c>
      <c r="D7964" s="11">
        <v>136.0</v>
      </c>
    </row>
    <row r="7965">
      <c r="A7965" s="10">
        <v>44746.58082175926</v>
      </c>
      <c r="B7965" s="10">
        <v>44746.62268518518</v>
      </c>
      <c r="C7965" s="11">
        <v>45.68</v>
      </c>
      <c r="D7965" s="11">
        <v>92.5</v>
      </c>
    </row>
    <row r="7966">
      <c r="A7966" s="10">
        <v>44609.353125</v>
      </c>
      <c r="B7966" s="10">
        <v>44609.41106481482</v>
      </c>
      <c r="C7966" s="11">
        <v>45.67</v>
      </c>
      <c r="D7966" s="11">
        <v>146.0</v>
      </c>
    </row>
    <row r="7967">
      <c r="A7967" s="10">
        <v>44655.01038194445</v>
      </c>
      <c r="B7967" s="10">
        <v>44655.08814814815</v>
      </c>
      <c r="C7967" s="11">
        <v>45.67</v>
      </c>
      <c r="D7967" s="11">
        <v>137.5</v>
      </c>
    </row>
    <row r="7968">
      <c r="A7968" s="10">
        <v>44761.61440972222</v>
      </c>
      <c r="B7968" s="10">
        <v>44761.67162037037</v>
      </c>
      <c r="C7968" s="11">
        <v>45.67</v>
      </c>
      <c r="D7968" s="11">
        <v>243.0</v>
      </c>
    </row>
    <row r="7969">
      <c r="A7969" s="10">
        <v>44644.39319444445</v>
      </c>
      <c r="B7969" s="10">
        <v>44644.421747685185</v>
      </c>
      <c r="C7969" s="11">
        <v>45.66</v>
      </c>
      <c r="D7969" s="11">
        <v>79.0</v>
      </c>
    </row>
    <row r="7970">
      <c r="A7970" s="10">
        <v>44641.31465277778</v>
      </c>
      <c r="B7970" s="10">
        <v>44641.34700231481</v>
      </c>
      <c r="C7970" s="11">
        <v>45.66</v>
      </c>
      <c r="D7970" s="11">
        <v>129.5</v>
      </c>
    </row>
    <row r="7971">
      <c r="A7971" s="10">
        <v>44802.007152777776</v>
      </c>
      <c r="B7971" s="10">
        <v>44802.03077546296</v>
      </c>
      <c r="C7971" s="11">
        <v>45.66</v>
      </c>
      <c r="D7971" s="11">
        <v>79.5</v>
      </c>
    </row>
    <row r="7972">
      <c r="A7972" s="10">
        <v>44811.9737962963</v>
      </c>
      <c r="B7972" s="10">
        <v>44812.01442129629</v>
      </c>
      <c r="C7972" s="11">
        <v>45.66</v>
      </c>
      <c r="D7972" s="11">
        <v>89.0</v>
      </c>
    </row>
    <row r="7973">
      <c r="A7973" s="10">
        <v>44728.60186342592</v>
      </c>
      <c r="B7973" s="10">
        <v>44728.67770833333</v>
      </c>
      <c r="C7973" s="11">
        <v>45.66</v>
      </c>
      <c r="D7973" s="11">
        <v>87.5</v>
      </c>
    </row>
    <row r="7974">
      <c r="A7974" s="10">
        <v>44891.01665509259</v>
      </c>
      <c r="B7974" s="10">
        <v>44891.0543287037</v>
      </c>
      <c r="C7974" s="11">
        <v>45.66</v>
      </c>
      <c r="D7974" s="11">
        <v>200.0</v>
      </c>
    </row>
    <row r="7975">
      <c r="A7975" s="10">
        <v>44842.49329861111</v>
      </c>
      <c r="B7975" s="10">
        <v>44842.54945601852</v>
      </c>
      <c r="C7975" s="11">
        <v>45.66</v>
      </c>
      <c r="D7975" s="11">
        <v>210.0</v>
      </c>
    </row>
    <row r="7976">
      <c r="A7976" s="10">
        <v>44787.6062962963</v>
      </c>
      <c r="B7976" s="10">
        <v>44787.66569444444</v>
      </c>
      <c r="C7976" s="11">
        <v>45.66</v>
      </c>
      <c r="D7976" s="11">
        <v>150.0</v>
      </c>
    </row>
    <row r="7977">
      <c r="A7977" s="10">
        <v>44728.60186342592</v>
      </c>
      <c r="B7977" s="10">
        <v>44728.67770833333</v>
      </c>
      <c r="C7977" s="11">
        <v>45.66</v>
      </c>
      <c r="D7977" s="11">
        <v>-87.5</v>
      </c>
    </row>
    <row r="7978">
      <c r="A7978" s="10">
        <v>44664.966469907406</v>
      </c>
      <c r="B7978" s="10">
        <v>44665.01363425926</v>
      </c>
      <c r="C7978" s="11">
        <v>45.65</v>
      </c>
      <c r="D7978" s="11">
        <v>127.0</v>
      </c>
    </row>
    <row r="7979">
      <c r="A7979" s="10">
        <v>44613.710763888885</v>
      </c>
      <c r="B7979" s="10">
        <v>44613.74481481481</v>
      </c>
      <c r="C7979" s="11">
        <v>45.65</v>
      </c>
      <c r="D7979" s="11">
        <v>89.5</v>
      </c>
    </row>
    <row r="7980">
      <c r="A7980" s="10">
        <v>44690.93716435185</v>
      </c>
      <c r="B7980" s="10">
        <v>44690.964317129634</v>
      </c>
      <c r="C7980" s="11">
        <v>45.65</v>
      </c>
      <c r="D7980" s="11">
        <v>121.0</v>
      </c>
    </row>
    <row r="7981">
      <c r="A7981" s="10">
        <v>44668.77756944444</v>
      </c>
      <c r="B7981" s="10">
        <v>44668.82100694445</v>
      </c>
      <c r="C7981" s="11">
        <v>45.65</v>
      </c>
      <c r="D7981" s="11">
        <v>150.0</v>
      </c>
    </row>
    <row r="7982">
      <c r="A7982" s="10">
        <v>44798.830405092594</v>
      </c>
      <c r="B7982" s="10">
        <v>44798.87363425926</v>
      </c>
      <c r="C7982" s="11">
        <v>45.64</v>
      </c>
      <c r="D7982" s="11">
        <v>111.5</v>
      </c>
    </row>
    <row r="7983">
      <c r="A7983" s="10">
        <v>44685.66788194445</v>
      </c>
      <c r="B7983" s="10">
        <v>44685.73996527778</v>
      </c>
      <c r="C7983" s="11">
        <v>45.64</v>
      </c>
      <c r="D7983" s="11">
        <v>225.0</v>
      </c>
    </row>
    <row r="7984">
      <c r="A7984" s="10">
        <v>44799.54564814815</v>
      </c>
      <c r="B7984" s="10">
        <v>44799.59501157407</v>
      </c>
      <c r="C7984" s="11">
        <v>45.64</v>
      </c>
      <c r="D7984" s="11">
        <v>95.5</v>
      </c>
    </row>
    <row r="7985">
      <c r="A7985" s="10">
        <v>44718.77653935185</v>
      </c>
      <c r="B7985" s="10">
        <v>44718.80232638889</v>
      </c>
      <c r="C7985" s="11">
        <v>45.64</v>
      </c>
      <c r="D7985" s="11">
        <v>72.5</v>
      </c>
    </row>
    <row r="7986">
      <c r="A7986" s="10">
        <v>44727.88217592593</v>
      </c>
      <c r="B7986" s="10">
        <v>44727.9171412037</v>
      </c>
      <c r="C7986" s="11">
        <v>45.64</v>
      </c>
      <c r="D7986" s="11">
        <v>193.0</v>
      </c>
    </row>
    <row r="7987">
      <c r="A7987" s="10">
        <v>44772.87850694444</v>
      </c>
      <c r="B7987" s="10">
        <v>44772.908680555556</v>
      </c>
      <c r="C7987" s="11">
        <v>45.64</v>
      </c>
      <c r="D7987" s="11">
        <v>80.5</v>
      </c>
    </row>
    <row r="7988">
      <c r="A7988" s="10">
        <v>44704.32851851852</v>
      </c>
      <c r="B7988" s="10">
        <v>44704.37959490741</v>
      </c>
      <c r="C7988" s="11">
        <v>45.64</v>
      </c>
      <c r="D7988" s="11">
        <v>119.5</v>
      </c>
    </row>
    <row r="7989">
      <c r="A7989" s="10">
        <v>44840.85292824074</v>
      </c>
      <c r="B7989" s="10">
        <v>44840.902245370366</v>
      </c>
      <c r="C7989" s="11">
        <v>45.63</v>
      </c>
      <c r="D7989" s="11">
        <v>235.55</v>
      </c>
    </row>
    <row r="7990">
      <c r="A7990" s="10">
        <v>44756.55258101852</v>
      </c>
      <c r="B7990" s="10">
        <v>44756.61581018519</v>
      </c>
      <c r="C7990" s="11">
        <v>45.63</v>
      </c>
      <c r="D7990" s="11">
        <v>160.0</v>
      </c>
    </row>
    <row r="7991">
      <c r="A7991" s="10">
        <v>44759.6778125</v>
      </c>
      <c r="B7991" s="10">
        <v>44759.71084490741</v>
      </c>
      <c r="C7991" s="11">
        <v>45.62</v>
      </c>
      <c r="D7991" s="11">
        <v>195.5</v>
      </c>
    </row>
    <row r="7992">
      <c r="A7992" s="10">
        <v>44568.629525462966</v>
      </c>
      <c r="B7992" s="10">
        <v>44568.65787037037</v>
      </c>
      <c r="C7992" s="11">
        <v>45.62</v>
      </c>
      <c r="D7992" s="11">
        <v>80.5</v>
      </c>
    </row>
    <row r="7993">
      <c r="A7993" s="10">
        <v>44802.410208333335</v>
      </c>
      <c r="B7993" s="10">
        <v>44802.44435185185</v>
      </c>
      <c r="C7993" s="11">
        <v>45.62</v>
      </c>
      <c r="D7993" s="11">
        <v>86.5</v>
      </c>
    </row>
    <row r="7994">
      <c r="A7994" s="10">
        <v>44723.84905092593</v>
      </c>
      <c r="B7994" s="10">
        <v>44723.8902662037</v>
      </c>
      <c r="C7994" s="11">
        <v>45.62</v>
      </c>
      <c r="D7994" s="11">
        <v>250.0</v>
      </c>
    </row>
    <row r="7995">
      <c r="A7995" s="10">
        <v>44746.66935185185</v>
      </c>
      <c r="B7995" s="10">
        <v>44746.71614583333</v>
      </c>
      <c r="C7995" s="11">
        <v>45.62</v>
      </c>
      <c r="D7995" s="11">
        <v>135.0</v>
      </c>
    </row>
    <row r="7996">
      <c r="A7996" s="10">
        <v>44751.94335648148</v>
      </c>
      <c r="B7996" s="10">
        <v>44751.98940972222</v>
      </c>
      <c r="C7996" s="11">
        <v>45.61</v>
      </c>
      <c r="D7996" s="11">
        <v>130.0</v>
      </c>
    </row>
    <row r="7997">
      <c r="A7997" s="10">
        <v>44782.51100694445</v>
      </c>
      <c r="B7997" s="10">
        <v>44782.549733796295</v>
      </c>
      <c r="C7997" s="11">
        <v>45.61</v>
      </c>
      <c r="D7997" s="11">
        <v>165.9</v>
      </c>
    </row>
    <row r="7998">
      <c r="A7998" s="10">
        <v>44724.34505787037</v>
      </c>
      <c r="B7998" s="10">
        <v>44724.38653935185</v>
      </c>
      <c r="C7998" s="11">
        <v>45.61</v>
      </c>
      <c r="D7998" s="11">
        <v>170.0</v>
      </c>
    </row>
    <row r="7999">
      <c r="A7999" s="10">
        <v>44833.611122685186</v>
      </c>
      <c r="B7999" s="10">
        <v>44833.667442129634</v>
      </c>
      <c r="C7999" s="11">
        <v>45.61</v>
      </c>
      <c r="D7999" s="11">
        <v>75.0</v>
      </c>
    </row>
    <row r="8000">
      <c r="A8000" s="10">
        <v>44823.391747685186</v>
      </c>
      <c r="B8000" s="10">
        <v>44823.42726851851</v>
      </c>
      <c r="C8000" s="11">
        <v>45.61</v>
      </c>
      <c r="D8000" s="11">
        <v>280.0</v>
      </c>
    </row>
    <row r="8001">
      <c r="A8001" s="10">
        <v>44825.6475</v>
      </c>
      <c r="B8001" s="10">
        <v>44825.726631944446</v>
      </c>
      <c r="C8001" s="11">
        <v>45.61</v>
      </c>
      <c r="D8001" s="11">
        <v>227.0</v>
      </c>
    </row>
    <row r="8002">
      <c r="A8002" s="10">
        <v>44683.059965277775</v>
      </c>
      <c r="B8002" s="10">
        <v>44683.10251157408</v>
      </c>
      <c r="C8002" s="11">
        <v>45.6</v>
      </c>
      <c r="D8002" s="11">
        <v>242.0</v>
      </c>
    </row>
    <row r="8003">
      <c r="A8003" s="10">
        <v>44610.9484375</v>
      </c>
      <c r="B8003" s="10">
        <v>44610.98025462963</v>
      </c>
      <c r="C8003" s="11">
        <v>45.6</v>
      </c>
      <c r="D8003" s="11">
        <v>200.0</v>
      </c>
    </row>
    <row r="8004">
      <c r="A8004" s="10">
        <v>44571.219560185185</v>
      </c>
      <c r="B8004" s="10">
        <v>44571.255578703705</v>
      </c>
      <c r="C8004" s="11">
        <v>45.6</v>
      </c>
      <c r="D8004" s="11">
        <v>211.5</v>
      </c>
    </row>
    <row r="8005">
      <c r="A8005" s="10">
        <v>44700.01696759259</v>
      </c>
      <c r="B8005" s="10">
        <v>44700.068148148144</v>
      </c>
      <c r="C8005" s="11">
        <v>45.6</v>
      </c>
      <c r="D8005" s="11">
        <v>186.0</v>
      </c>
    </row>
    <row r="8006">
      <c r="A8006" s="10">
        <v>44876.28429398148</v>
      </c>
      <c r="B8006" s="10">
        <v>44876.32363425926</v>
      </c>
      <c r="C8006" s="11">
        <v>45.6</v>
      </c>
      <c r="D8006" s="11">
        <v>196.0</v>
      </c>
    </row>
    <row r="8007">
      <c r="A8007" s="10">
        <v>44736.800578703704</v>
      </c>
      <c r="B8007" s="10">
        <v>44736.80091435185</v>
      </c>
      <c r="C8007" s="11">
        <v>45.6</v>
      </c>
      <c r="D8007" s="11">
        <v>52.0</v>
      </c>
    </row>
    <row r="8008">
      <c r="A8008" s="10">
        <v>44704.577997685185</v>
      </c>
      <c r="B8008" s="10">
        <v>44704.642858796295</v>
      </c>
      <c r="C8008" s="11">
        <v>45.6</v>
      </c>
      <c r="D8008" s="11">
        <v>195.0</v>
      </c>
    </row>
    <row r="8009">
      <c r="A8009" s="10">
        <v>44781.002175925925</v>
      </c>
      <c r="B8009" s="10">
        <v>44781.059120370366</v>
      </c>
      <c r="C8009" s="11">
        <v>45.6</v>
      </c>
      <c r="D8009" s="11">
        <v>256.0</v>
      </c>
    </row>
    <row r="8010">
      <c r="A8010" s="10">
        <v>44766.345659722225</v>
      </c>
      <c r="B8010" s="10">
        <v>44766.387083333335</v>
      </c>
      <c r="C8010" s="11">
        <v>45.6</v>
      </c>
      <c r="D8010" s="11">
        <v>160.0</v>
      </c>
    </row>
    <row r="8011">
      <c r="A8011" s="10">
        <v>44721.88484953703</v>
      </c>
      <c r="B8011" s="10">
        <v>44721.92601851852</v>
      </c>
      <c r="C8011" s="11">
        <v>45.6</v>
      </c>
      <c r="D8011" s="11">
        <v>204.0</v>
      </c>
    </row>
    <row r="8012">
      <c r="A8012" s="10">
        <v>44774.220983796295</v>
      </c>
      <c r="B8012" s="10">
        <v>44774.255277777775</v>
      </c>
      <c r="C8012" s="11">
        <v>45.6</v>
      </c>
      <c r="D8012" s="11">
        <v>177.5</v>
      </c>
    </row>
    <row r="8013">
      <c r="A8013" s="10">
        <v>44661.35796296297</v>
      </c>
      <c r="B8013" s="10">
        <v>44661.398935185185</v>
      </c>
      <c r="C8013" s="11">
        <v>45.6</v>
      </c>
      <c r="D8013" s="11">
        <v>218.5</v>
      </c>
    </row>
    <row r="8014">
      <c r="A8014" s="10">
        <v>44613.71209490741</v>
      </c>
      <c r="B8014" s="10">
        <v>44613.7440162037</v>
      </c>
      <c r="C8014" s="11">
        <v>45.6</v>
      </c>
      <c r="D8014" s="11">
        <v>125.0</v>
      </c>
    </row>
    <row r="8015">
      <c r="A8015" s="10">
        <v>44639.650729166664</v>
      </c>
      <c r="B8015" s="10">
        <v>44639.70462962963</v>
      </c>
      <c r="C8015" s="11">
        <v>45.6</v>
      </c>
      <c r="D8015" s="11">
        <v>167.5</v>
      </c>
    </row>
    <row r="8016">
      <c r="A8016" s="10">
        <v>44750.63756944444</v>
      </c>
      <c r="B8016" s="10">
        <v>44750.71898148148</v>
      </c>
      <c r="C8016" s="11">
        <v>45.59</v>
      </c>
      <c r="D8016" s="11">
        <v>86.0</v>
      </c>
    </row>
    <row r="8017">
      <c r="A8017" s="10">
        <v>44692.63575231482</v>
      </c>
      <c r="B8017" s="10">
        <v>44692.67636574074</v>
      </c>
      <c r="C8017" s="11">
        <v>45.59</v>
      </c>
      <c r="D8017" s="11">
        <v>79.5</v>
      </c>
    </row>
    <row r="8018">
      <c r="A8018" s="10">
        <v>44827.560625</v>
      </c>
      <c r="B8018" s="10">
        <v>44827.60318287037</v>
      </c>
      <c r="C8018" s="11">
        <v>45.59</v>
      </c>
      <c r="D8018" s="11">
        <v>71.0</v>
      </c>
    </row>
    <row r="8019">
      <c r="A8019" s="10">
        <v>44644.451631944445</v>
      </c>
      <c r="B8019" s="10">
        <v>44644.505844907406</v>
      </c>
      <c r="C8019" s="11">
        <v>45.59</v>
      </c>
      <c r="D8019" s="11">
        <v>250.0</v>
      </c>
    </row>
    <row r="8020">
      <c r="A8020" s="10">
        <v>44706.27987268519</v>
      </c>
      <c r="B8020" s="10">
        <v>44706.32581018518</v>
      </c>
      <c r="C8020" s="11">
        <v>45.58</v>
      </c>
      <c r="D8020" s="11">
        <v>75.5</v>
      </c>
    </row>
    <row r="8021">
      <c r="A8021" s="10">
        <v>44629.87887731481</v>
      </c>
      <c r="B8021" s="10">
        <v>44629.909421296295</v>
      </c>
      <c r="C8021" s="11">
        <v>45.58</v>
      </c>
      <c r="D8021" s="11">
        <v>89.0</v>
      </c>
    </row>
    <row r="8022">
      <c r="A8022" s="10">
        <v>44838.815937499996</v>
      </c>
      <c r="B8022" s="10">
        <v>44838.84326388889</v>
      </c>
      <c r="C8022" s="11">
        <v>45.58</v>
      </c>
      <c r="D8022" s="11">
        <v>69.5</v>
      </c>
    </row>
    <row r="8023">
      <c r="A8023" s="10">
        <v>44749.667071759264</v>
      </c>
      <c r="B8023" s="10">
        <v>44749.711481481485</v>
      </c>
      <c r="C8023" s="11">
        <v>45.58</v>
      </c>
      <c r="D8023" s="11">
        <v>217.0</v>
      </c>
    </row>
    <row r="8024">
      <c r="A8024" s="10">
        <v>44745.74847222222</v>
      </c>
      <c r="B8024" s="10">
        <v>44745.77516203704</v>
      </c>
      <c r="C8024" s="11">
        <v>45.58</v>
      </c>
      <c r="D8024" s="11">
        <v>84.0</v>
      </c>
    </row>
    <row r="8025">
      <c r="A8025" s="10">
        <v>44659.319340277776</v>
      </c>
      <c r="B8025" s="10">
        <v>44659.37746527778</v>
      </c>
      <c r="C8025" s="11">
        <v>45.57</v>
      </c>
      <c r="D8025" s="11">
        <v>160.0</v>
      </c>
    </row>
    <row r="8026">
      <c r="A8026" s="10">
        <v>44731.012708333335</v>
      </c>
      <c r="B8026" s="10">
        <v>44731.05472222222</v>
      </c>
      <c r="C8026" s="11">
        <v>45.57</v>
      </c>
      <c r="D8026" s="11">
        <v>186.5</v>
      </c>
    </row>
    <row r="8027">
      <c r="A8027" s="10">
        <v>44683.26822916667</v>
      </c>
      <c r="B8027" s="10">
        <v>44683.29962962963</v>
      </c>
      <c r="C8027" s="11">
        <v>45.57</v>
      </c>
      <c r="D8027" s="11">
        <v>89.0</v>
      </c>
    </row>
    <row r="8028">
      <c r="A8028" s="10">
        <v>44625.3141087963</v>
      </c>
      <c r="B8028" s="10">
        <v>44625.3553125</v>
      </c>
      <c r="C8028" s="11">
        <v>45.57</v>
      </c>
      <c r="D8028" s="11">
        <v>150.0</v>
      </c>
    </row>
    <row r="8029">
      <c r="A8029" s="10">
        <v>44580.72895833333</v>
      </c>
      <c r="B8029" s="10">
        <v>44580.775405092594</v>
      </c>
      <c r="C8029" s="11">
        <v>45.57</v>
      </c>
      <c r="D8029" s="11">
        <v>179.0</v>
      </c>
    </row>
    <row r="8030">
      <c r="A8030" s="10">
        <v>44643.63636574074</v>
      </c>
      <c r="B8030" s="10">
        <v>44643.68813657407</v>
      </c>
      <c r="C8030" s="11">
        <v>45.57</v>
      </c>
      <c r="D8030" s="11">
        <v>171.5</v>
      </c>
    </row>
    <row r="8031">
      <c r="A8031" s="10">
        <v>44792.60269675926</v>
      </c>
      <c r="B8031" s="10">
        <v>44792.694143518514</v>
      </c>
      <c r="C8031" s="11">
        <v>45.56</v>
      </c>
      <c r="D8031" s="11">
        <v>167.0</v>
      </c>
    </row>
    <row r="8032">
      <c r="A8032" s="10">
        <v>44893.8428587963</v>
      </c>
      <c r="B8032" s="10">
        <v>44893.88072916667</v>
      </c>
      <c r="C8032" s="11">
        <v>45.56</v>
      </c>
      <c r="D8032" s="11">
        <v>200.0</v>
      </c>
    </row>
    <row r="8033">
      <c r="A8033" s="10">
        <v>44601.87136574074</v>
      </c>
      <c r="B8033" s="10">
        <v>44601.897997685184</v>
      </c>
      <c r="C8033" s="11">
        <v>45.56</v>
      </c>
      <c r="D8033" s="11">
        <v>94.5</v>
      </c>
    </row>
    <row r="8034">
      <c r="A8034" s="10">
        <v>44674.88890046296</v>
      </c>
      <c r="B8034" s="10">
        <v>44674.93010416666</v>
      </c>
      <c r="C8034" s="11">
        <v>45.56</v>
      </c>
      <c r="D8034" s="11">
        <v>200.0</v>
      </c>
    </row>
    <row r="8035">
      <c r="A8035" s="10">
        <v>44853.865266203706</v>
      </c>
      <c r="B8035" s="10">
        <v>44853.90546296297</v>
      </c>
      <c r="C8035" s="11">
        <v>45.55</v>
      </c>
      <c r="D8035" s="11">
        <v>156.0</v>
      </c>
    </row>
    <row r="8036">
      <c r="A8036" s="10">
        <v>44885.66987268519</v>
      </c>
      <c r="B8036" s="10">
        <v>44885.71126157408</v>
      </c>
      <c r="C8036" s="11">
        <v>45.55</v>
      </c>
      <c r="D8036" s="11">
        <v>202.0</v>
      </c>
    </row>
    <row r="8037">
      <c r="A8037" s="10">
        <v>44691.46246527778</v>
      </c>
      <c r="B8037" s="10">
        <v>44691.496099537035</v>
      </c>
      <c r="C8037" s="11">
        <v>45.55</v>
      </c>
      <c r="D8037" s="11">
        <v>122.5</v>
      </c>
    </row>
    <row r="8038">
      <c r="A8038" s="10">
        <v>44702.7237962963</v>
      </c>
      <c r="B8038" s="10">
        <v>44702.77050925926</v>
      </c>
      <c r="C8038" s="11">
        <v>45.55</v>
      </c>
      <c r="D8038" s="11">
        <v>160.0</v>
      </c>
    </row>
    <row r="8039">
      <c r="A8039" s="10">
        <v>44881.844247685185</v>
      </c>
      <c r="B8039" s="10">
        <v>44881.89292824074</v>
      </c>
      <c r="C8039" s="11">
        <v>45.55</v>
      </c>
      <c r="D8039" s="11">
        <v>230.0</v>
      </c>
    </row>
    <row r="8040">
      <c r="A8040" s="10">
        <v>44600.69534722222</v>
      </c>
      <c r="B8040" s="10">
        <v>44600.76862268518</v>
      </c>
      <c r="C8040" s="11">
        <v>45.55</v>
      </c>
      <c r="D8040" s="11">
        <v>128.5</v>
      </c>
    </row>
    <row r="8041">
      <c r="A8041" s="10">
        <v>44600.97342592593</v>
      </c>
      <c r="B8041" s="10">
        <v>44601.02983796297</v>
      </c>
      <c r="C8041" s="11">
        <v>45.54</v>
      </c>
      <c r="D8041" s="11">
        <v>122.0</v>
      </c>
    </row>
    <row r="8042">
      <c r="A8042" s="10">
        <v>44725.96452546296</v>
      </c>
      <c r="B8042" s="10">
        <v>44725.98700231481</v>
      </c>
      <c r="C8042" s="11">
        <v>45.54</v>
      </c>
      <c r="D8042" s="11">
        <v>80.5</v>
      </c>
    </row>
    <row r="8043">
      <c r="A8043" s="10">
        <v>44812.95909722222</v>
      </c>
      <c r="B8043" s="10">
        <v>44812.9975</v>
      </c>
      <c r="C8043" s="11">
        <v>45.54</v>
      </c>
      <c r="D8043" s="11">
        <v>224.0</v>
      </c>
    </row>
    <row r="8044">
      <c r="A8044" s="10">
        <v>44817.53178240741</v>
      </c>
      <c r="B8044" s="10">
        <v>44817.57673611111</v>
      </c>
      <c r="C8044" s="11">
        <v>45.54</v>
      </c>
      <c r="D8044" s="11">
        <v>198.0</v>
      </c>
    </row>
    <row r="8045">
      <c r="A8045" s="10">
        <v>44667.727372685185</v>
      </c>
      <c r="B8045" s="10">
        <v>44667.78337962963</v>
      </c>
      <c r="C8045" s="11">
        <v>45.54</v>
      </c>
      <c r="D8045" s="11">
        <v>96.0</v>
      </c>
    </row>
    <row r="8046">
      <c r="A8046" s="10">
        <v>44573.71096064815</v>
      </c>
      <c r="B8046" s="10">
        <v>44573.74135416667</v>
      </c>
      <c r="C8046" s="11">
        <v>45.54</v>
      </c>
      <c r="D8046" s="11">
        <v>85.0</v>
      </c>
    </row>
    <row r="8047">
      <c r="A8047" s="10">
        <v>44579.64496527778</v>
      </c>
      <c r="B8047" s="10">
        <v>44579.69199074074</v>
      </c>
      <c r="C8047" s="11">
        <v>45.54</v>
      </c>
      <c r="D8047" s="11">
        <v>184.0</v>
      </c>
    </row>
    <row r="8048">
      <c r="A8048" s="10">
        <v>44680.61383101852</v>
      </c>
      <c r="B8048" s="10">
        <v>44680.66893518518</v>
      </c>
      <c r="C8048" s="11">
        <v>45.54</v>
      </c>
      <c r="D8048" s="11">
        <v>70.0</v>
      </c>
    </row>
    <row r="8049">
      <c r="A8049" s="10">
        <v>44741.43688657407</v>
      </c>
      <c r="B8049" s="10">
        <v>44741.47296296296</v>
      </c>
      <c r="C8049" s="11">
        <v>45.53</v>
      </c>
      <c r="D8049" s="11">
        <v>52.0</v>
      </c>
    </row>
    <row r="8050">
      <c r="A8050" s="10">
        <v>44714.342581018514</v>
      </c>
      <c r="B8050" s="10">
        <v>44714.39513888889</v>
      </c>
      <c r="C8050" s="11">
        <v>45.53</v>
      </c>
      <c r="D8050" s="11">
        <v>219.5</v>
      </c>
    </row>
    <row r="8051">
      <c r="A8051" s="10">
        <v>44671.73277777778</v>
      </c>
      <c r="B8051" s="10">
        <v>44671.773368055554</v>
      </c>
      <c r="C8051" s="11">
        <v>45.53</v>
      </c>
      <c r="D8051" s="11">
        <v>306.0</v>
      </c>
    </row>
    <row r="8052">
      <c r="A8052" s="10">
        <v>44776.639606481476</v>
      </c>
      <c r="B8052" s="10">
        <v>44776.69149305555</v>
      </c>
      <c r="C8052" s="11">
        <v>45.53</v>
      </c>
      <c r="D8052" s="11">
        <v>113.5</v>
      </c>
    </row>
    <row r="8053">
      <c r="A8053" s="10">
        <v>44624.882638888885</v>
      </c>
      <c r="B8053" s="10">
        <v>44624.90394675926</v>
      </c>
      <c r="C8053" s="11">
        <v>45.53</v>
      </c>
      <c r="D8053" s="11">
        <v>66.5</v>
      </c>
    </row>
    <row r="8054">
      <c r="A8054" s="10">
        <v>44671.726736111115</v>
      </c>
      <c r="B8054" s="10">
        <v>44671.76222222223</v>
      </c>
      <c r="C8054" s="11">
        <v>45.53</v>
      </c>
      <c r="D8054" s="11">
        <v>91.0</v>
      </c>
    </row>
    <row r="8055">
      <c r="A8055" s="10">
        <v>44810.72599537037</v>
      </c>
      <c r="B8055" s="10">
        <v>44810.77900462963</v>
      </c>
      <c r="C8055" s="11">
        <v>45.53</v>
      </c>
      <c r="D8055" s="11">
        <v>270.0</v>
      </c>
    </row>
    <row r="8056">
      <c r="A8056" s="10">
        <v>44767.39543981482</v>
      </c>
      <c r="B8056" s="10">
        <v>44767.425254629634</v>
      </c>
      <c r="C8056" s="11">
        <v>45.52</v>
      </c>
      <c r="D8056" s="11">
        <v>81.0</v>
      </c>
    </row>
    <row r="8057">
      <c r="A8057" s="10">
        <v>44752.95699074074</v>
      </c>
      <c r="B8057" s="10">
        <v>44752.998090277775</v>
      </c>
      <c r="C8057" s="11">
        <v>45.52</v>
      </c>
      <c r="D8057" s="11">
        <v>286.0</v>
      </c>
    </row>
    <row r="8058">
      <c r="A8058" s="10">
        <v>44772.89251157407</v>
      </c>
      <c r="B8058" s="10">
        <v>44772.9440625</v>
      </c>
      <c r="C8058" s="11">
        <v>45.52</v>
      </c>
      <c r="D8058" s="11">
        <v>52.0</v>
      </c>
    </row>
    <row r="8059">
      <c r="A8059" s="10">
        <v>44780.0078125</v>
      </c>
      <c r="B8059" s="10">
        <v>44780.04265046296</v>
      </c>
      <c r="C8059" s="11">
        <v>45.52</v>
      </c>
      <c r="D8059" s="11">
        <v>216.0</v>
      </c>
    </row>
    <row r="8060">
      <c r="A8060" s="10">
        <v>44608.775613425925</v>
      </c>
      <c r="B8060" s="10">
        <v>44608.833506944444</v>
      </c>
      <c r="C8060" s="11">
        <v>45.51</v>
      </c>
      <c r="D8060" s="11">
        <v>74.5</v>
      </c>
    </row>
    <row r="8061">
      <c r="A8061" s="10">
        <v>44708.90604166666</v>
      </c>
      <c r="B8061" s="10">
        <v>44708.9534837963</v>
      </c>
      <c r="C8061" s="11">
        <v>45.51</v>
      </c>
      <c r="D8061" s="11">
        <v>150.0</v>
      </c>
    </row>
    <row r="8062">
      <c r="A8062" s="10">
        <v>44585.760601851856</v>
      </c>
      <c r="B8062" s="10">
        <v>44585.80621527778</v>
      </c>
      <c r="C8062" s="11">
        <v>45.51</v>
      </c>
      <c r="D8062" s="11">
        <v>100.0</v>
      </c>
    </row>
    <row r="8063">
      <c r="A8063" s="10">
        <v>44854.776400462964</v>
      </c>
      <c r="B8063" s="10">
        <v>44854.8302662037</v>
      </c>
      <c r="C8063" s="11">
        <v>45.51</v>
      </c>
      <c r="D8063" s="11">
        <v>200.0</v>
      </c>
    </row>
    <row r="8064">
      <c r="A8064" s="10">
        <v>44717.435844907406</v>
      </c>
      <c r="B8064" s="10">
        <v>44717.4737962963</v>
      </c>
      <c r="C8064" s="11">
        <v>45.51</v>
      </c>
      <c r="D8064" s="11">
        <v>117.0</v>
      </c>
    </row>
    <row r="8065">
      <c r="A8065" s="10">
        <v>44812.780590277776</v>
      </c>
      <c r="B8065" s="10">
        <v>44812.83498842592</v>
      </c>
      <c r="C8065" s="11">
        <v>45.5</v>
      </c>
      <c r="D8065" s="11">
        <v>118.0</v>
      </c>
    </row>
    <row r="8066">
      <c r="A8066" s="10">
        <v>44806.75839120371</v>
      </c>
      <c r="B8066" s="10">
        <v>44806.79827546296</v>
      </c>
      <c r="C8066" s="11">
        <v>45.5</v>
      </c>
      <c r="D8066" s="11">
        <v>215.0</v>
      </c>
    </row>
    <row r="8067">
      <c r="A8067" s="10">
        <v>44723.65861111111</v>
      </c>
      <c r="B8067" s="10">
        <v>44723.72185185185</v>
      </c>
      <c r="C8067" s="11">
        <v>45.5</v>
      </c>
      <c r="D8067" s="11">
        <v>281.0</v>
      </c>
    </row>
    <row r="8068">
      <c r="A8068" s="10">
        <v>44609.80453703704</v>
      </c>
      <c r="B8068" s="10">
        <v>44609.851736111115</v>
      </c>
      <c r="C8068" s="11">
        <v>45.5</v>
      </c>
      <c r="D8068" s="11">
        <v>140.0</v>
      </c>
    </row>
    <row r="8069">
      <c r="A8069" s="10">
        <v>44763.67549768518</v>
      </c>
      <c r="B8069" s="10">
        <v>44763.740648148145</v>
      </c>
      <c r="C8069" s="11">
        <v>45.5</v>
      </c>
      <c r="D8069" s="11">
        <v>300.0</v>
      </c>
    </row>
    <row r="8070">
      <c r="A8070" s="10">
        <v>44719.97457175926</v>
      </c>
      <c r="B8070" s="10">
        <v>44720.02614583333</v>
      </c>
      <c r="C8070" s="11">
        <v>45.5</v>
      </c>
      <c r="D8070" s="11">
        <v>150.0</v>
      </c>
    </row>
    <row r="8071">
      <c r="A8071" s="10">
        <v>44704.89425925926</v>
      </c>
      <c r="B8071" s="10">
        <v>44704.92853009259</v>
      </c>
      <c r="C8071" s="11">
        <v>45.5</v>
      </c>
      <c r="D8071" s="11">
        <v>225.0</v>
      </c>
    </row>
    <row r="8072">
      <c r="A8072" s="10">
        <v>44672.2696875</v>
      </c>
      <c r="B8072" s="10">
        <v>44672.31365740741</v>
      </c>
      <c r="C8072" s="11">
        <v>45.5</v>
      </c>
      <c r="D8072" s="11">
        <v>198.0</v>
      </c>
    </row>
    <row r="8073">
      <c r="A8073" s="10">
        <v>44772.55819444444</v>
      </c>
      <c r="B8073" s="10">
        <v>44772.6325</v>
      </c>
      <c r="C8073" s="11">
        <v>45.5</v>
      </c>
      <c r="D8073" s="11">
        <v>124.0</v>
      </c>
    </row>
    <row r="8074">
      <c r="A8074" s="10">
        <v>44796.43792824074</v>
      </c>
      <c r="B8074" s="10">
        <v>44796.57219907407</v>
      </c>
      <c r="C8074" s="11">
        <v>45.5</v>
      </c>
      <c r="D8074" s="11">
        <v>250.0</v>
      </c>
    </row>
    <row r="8075">
      <c r="A8075" s="10">
        <v>44760.52532407407</v>
      </c>
      <c r="B8075" s="10">
        <v>44760.56997685185</v>
      </c>
      <c r="C8075" s="11">
        <v>45.5</v>
      </c>
      <c r="D8075" s="11">
        <v>196.5</v>
      </c>
    </row>
    <row r="8076">
      <c r="A8076" s="10">
        <v>44641.46601851852</v>
      </c>
      <c r="B8076" s="10">
        <v>44641.50929398148</v>
      </c>
      <c r="C8076" s="11">
        <v>45.5</v>
      </c>
      <c r="D8076" s="11">
        <v>225.0</v>
      </c>
    </row>
    <row r="8077">
      <c r="A8077" s="10">
        <v>44767.65168981481</v>
      </c>
      <c r="B8077" s="10">
        <v>44767.70159722222</v>
      </c>
      <c r="C8077" s="11">
        <v>45.5</v>
      </c>
      <c r="D8077" s="11">
        <v>253.0</v>
      </c>
    </row>
    <row r="8078">
      <c r="A8078" s="10">
        <v>44849.604999999996</v>
      </c>
      <c r="B8078" s="10">
        <v>44849.63616898148</v>
      </c>
      <c r="C8078" s="11">
        <v>45.5</v>
      </c>
      <c r="D8078" s="11">
        <v>81.5</v>
      </c>
    </row>
    <row r="8079">
      <c r="A8079" s="10">
        <v>44604.87798611111</v>
      </c>
      <c r="B8079" s="10">
        <v>44604.91778935185</v>
      </c>
      <c r="C8079" s="11">
        <v>45.5</v>
      </c>
      <c r="D8079" s="11">
        <v>216.0</v>
      </c>
    </row>
    <row r="8080">
      <c r="A8080" s="10">
        <v>44683.92261574074</v>
      </c>
      <c r="B8080" s="10">
        <v>44683.94619212963</v>
      </c>
      <c r="C8080" s="11">
        <v>45.5</v>
      </c>
      <c r="D8080" s="11">
        <v>86.0</v>
      </c>
    </row>
    <row r="8081">
      <c r="A8081" s="10">
        <v>44567.654444444444</v>
      </c>
      <c r="B8081" s="10">
        <v>44567.69497685185</v>
      </c>
      <c r="C8081" s="11">
        <v>45.5</v>
      </c>
      <c r="D8081" s="11">
        <v>112.5</v>
      </c>
    </row>
    <row r="8082">
      <c r="A8082" s="10">
        <v>44893.739895833336</v>
      </c>
      <c r="B8082" s="10">
        <v>44893.81409722222</v>
      </c>
      <c r="C8082" s="11">
        <v>45.5</v>
      </c>
      <c r="D8082" s="11">
        <v>200.0</v>
      </c>
    </row>
    <row r="8083">
      <c r="A8083" s="10">
        <v>44731.04128472222</v>
      </c>
      <c r="B8083" s="10">
        <v>44731.08458333333</v>
      </c>
      <c r="C8083" s="11">
        <v>45.49</v>
      </c>
      <c r="D8083" s="11">
        <v>182.5</v>
      </c>
    </row>
    <row r="8084">
      <c r="A8084" s="10">
        <v>44808.604351851856</v>
      </c>
      <c r="B8084" s="10">
        <v>44808.64928240741</v>
      </c>
      <c r="C8084" s="11">
        <v>45.49</v>
      </c>
      <c r="D8084" s="11">
        <v>150.0</v>
      </c>
    </row>
    <row r="8085">
      <c r="A8085" s="10">
        <v>44894.90571759259</v>
      </c>
      <c r="B8085" s="10">
        <v>44894.95196759259</v>
      </c>
      <c r="C8085" s="11">
        <v>45.49</v>
      </c>
      <c r="D8085" s="11">
        <v>182.0</v>
      </c>
    </row>
    <row r="8086">
      <c r="A8086" s="10">
        <v>44831.797581018516</v>
      </c>
      <c r="B8086" s="10">
        <v>44831.84747685185</v>
      </c>
      <c r="C8086" s="11">
        <v>45.49</v>
      </c>
      <c r="D8086" s="11">
        <v>110.0</v>
      </c>
    </row>
    <row r="8087">
      <c r="A8087" s="10">
        <v>44825.29871527778</v>
      </c>
      <c r="B8087" s="10">
        <v>44825.34667824074</v>
      </c>
      <c r="C8087" s="11">
        <v>45.49</v>
      </c>
      <c r="D8087" s="11">
        <v>101.5</v>
      </c>
    </row>
    <row r="8088">
      <c r="A8088" s="10">
        <v>44854.534537037034</v>
      </c>
      <c r="B8088" s="10">
        <v>44854.57716435185</v>
      </c>
      <c r="C8088" s="11">
        <v>45.48</v>
      </c>
      <c r="D8088" s="11">
        <v>225.0</v>
      </c>
    </row>
    <row r="8089">
      <c r="A8089" s="10">
        <v>44785.73315972222</v>
      </c>
      <c r="B8089" s="10">
        <v>44785.785358796296</v>
      </c>
      <c r="C8089" s="11">
        <v>45.48</v>
      </c>
      <c r="D8089" s="11">
        <v>112.0</v>
      </c>
    </row>
    <row r="8090">
      <c r="A8090" s="10">
        <v>44782.74440972222</v>
      </c>
      <c r="B8090" s="10">
        <v>44782.7887962963</v>
      </c>
      <c r="C8090" s="11">
        <v>45.48</v>
      </c>
      <c r="D8090" s="11">
        <v>186.0</v>
      </c>
    </row>
    <row r="8091">
      <c r="A8091" s="10">
        <v>44672.71079861111</v>
      </c>
      <c r="B8091" s="10">
        <v>44672.77541666667</v>
      </c>
      <c r="C8091" s="11">
        <v>45.48</v>
      </c>
      <c r="D8091" s="11">
        <v>172.5</v>
      </c>
    </row>
    <row r="8092">
      <c r="A8092" s="10">
        <v>44861.65671296296</v>
      </c>
      <c r="B8092" s="10">
        <v>44861.71890046296</v>
      </c>
      <c r="C8092" s="11">
        <v>45.48</v>
      </c>
      <c r="D8092" s="11">
        <v>174.0</v>
      </c>
    </row>
    <row r="8093">
      <c r="A8093" s="10">
        <v>44813.40019675926</v>
      </c>
      <c r="B8093" s="10">
        <v>44813.45578703703</v>
      </c>
      <c r="C8093" s="11">
        <v>45.47</v>
      </c>
      <c r="D8093" s="11">
        <v>287.0</v>
      </c>
    </row>
    <row r="8094">
      <c r="A8094" s="10">
        <v>44728.983402777776</v>
      </c>
      <c r="B8094" s="10">
        <v>44729.02038194444</v>
      </c>
      <c r="C8094" s="11">
        <v>45.47</v>
      </c>
      <c r="D8094" s="11">
        <v>154.0</v>
      </c>
    </row>
    <row r="8095">
      <c r="A8095" s="10">
        <v>44710.77359953704</v>
      </c>
      <c r="B8095" s="10">
        <v>44710.80327546297</v>
      </c>
      <c r="C8095" s="11">
        <v>45.47</v>
      </c>
      <c r="D8095" s="11">
        <v>78.5</v>
      </c>
    </row>
    <row r="8096">
      <c r="A8096" s="10">
        <v>44895.82392361111</v>
      </c>
      <c r="B8096" s="10">
        <v>44895.86394675926</v>
      </c>
      <c r="C8096" s="11">
        <v>45.47</v>
      </c>
      <c r="D8096" s="11">
        <v>215.5</v>
      </c>
    </row>
    <row r="8097">
      <c r="A8097" s="10">
        <v>44629.91407407407</v>
      </c>
      <c r="B8097" s="10">
        <v>44629.94390046297</v>
      </c>
      <c r="C8097" s="11">
        <v>45.47</v>
      </c>
      <c r="D8097" s="11">
        <v>91.0</v>
      </c>
    </row>
    <row r="8098">
      <c r="A8098" s="10">
        <v>44863.9621875</v>
      </c>
      <c r="B8098" s="10">
        <v>44864.00002314815</v>
      </c>
      <c r="C8098" s="11">
        <v>45.47</v>
      </c>
      <c r="D8098" s="11">
        <v>150.0</v>
      </c>
    </row>
    <row r="8099">
      <c r="A8099" s="10">
        <v>44712.38513888889</v>
      </c>
      <c r="B8099" s="10">
        <v>44712.44185185185</v>
      </c>
      <c r="C8099" s="11">
        <v>45.47</v>
      </c>
      <c r="D8099" s="11">
        <v>200.0</v>
      </c>
    </row>
    <row r="8100">
      <c r="A8100" s="10">
        <v>44570.00491898148</v>
      </c>
      <c r="B8100" s="10">
        <v>44570.04452546296</v>
      </c>
      <c r="C8100" s="11">
        <v>45.46</v>
      </c>
      <c r="D8100" s="11">
        <v>180.5</v>
      </c>
    </row>
    <row r="8101">
      <c r="A8101" s="10">
        <v>44661.80131944444</v>
      </c>
      <c r="B8101" s="10">
        <v>44661.83976851852</v>
      </c>
      <c r="C8101" s="11">
        <v>45.46</v>
      </c>
      <c r="D8101" s="11">
        <v>200.0</v>
      </c>
    </row>
    <row r="8102">
      <c r="A8102" s="10">
        <v>44788.73395833334</v>
      </c>
      <c r="B8102" s="10">
        <v>44788.778333333335</v>
      </c>
      <c r="C8102" s="11">
        <v>45.46</v>
      </c>
      <c r="D8102" s="11">
        <v>150.0</v>
      </c>
    </row>
    <row r="8103">
      <c r="A8103" s="10">
        <v>44770.53565972223</v>
      </c>
      <c r="B8103" s="10">
        <v>44770.615949074076</v>
      </c>
      <c r="C8103" s="11">
        <v>45.46</v>
      </c>
      <c r="D8103" s="11">
        <v>127.0</v>
      </c>
    </row>
    <row r="8104">
      <c r="A8104" s="10">
        <v>44884.7047337963</v>
      </c>
      <c r="B8104" s="10">
        <v>44884.81322916667</v>
      </c>
      <c r="C8104" s="11">
        <v>45.46</v>
      </c>
      <c r="D8104" s="11">
        <v>52.0</v>
      </c>
    </row>
    <row r="8105">
      <c r="A8105" s="10">
        <v>44649.89640046297</v>
      </c>
      <c r="B8105" s="10">
        <v>44649.94914351852</v>
      </c>
      <c r="C8105" s="11">
        <v>45.46</v>
      </c>
      <c r="D8105" s="11">
        <v>232.5</v>
      </c>
    </row>
    <row r="8106">
      <c r="A8106" s="10">
        <v>44653.726006944446</v>
      </c>
      <c r="B8106" s="10">
        <v>44653.78002314815</v>
      </c>
      <c r="C8106" s="11">
        <v>45.45</v>
      </c>
      <c r="D8106" s="11">
        <v>137.5</v>
      </c>
    </row>
    <row r="8107">
      <c r="A8107" s="10">
        <v>44597.10189814815</v>
      </c>
      <c r="B8107" s="10">
        <v>44597.14702546297</v>
      </c>
      <c r="C8107" s="11">
        <v>45.45</v>
      </c>
      <c r="D8107" s="11">
        <v>119.0</v>
      </c>
    </row>
    <row r="8108">
      <c r="A8108" s="10">
        <v>44724.880949074075</v>
      </c>
      <c r="B8108" s="10">
        <v>44724.92648148148</v>
      </c>
      <c r="C8108" s="11">
        <v>45.45</v>
      </c>
      <c r="D8108" s="11">
        <v>175.0</v>
      </c>
    </row>
    <row r="8109">
      <c r="A8109" s="10">
        <v>44820.65650462963</v>
      </c>
      <c r="B8109" s="10">
        <v>44820.73710648148</v>
      </c>
      <c r="C8109" s="11">
        <v>45.44</v>
      </c>
      <c r="D8109" s="11">
        <v>127.5</v>
      </c>
    </row>
    <row r="8110">
      <c r="A8110" s="10">
        <v>44791.63193287037</v>
      </c>
      <c r="B8110" s="10">
        <v>44791.66711805556</v>
      </c>
      <c r="C8110" s="11">
        <v>45.44</v>
      </c>
      <c r="D8110" s="11">
        <v>64.0</v>
      </c>
    </row>
    <row r="8111">
      <c r="A8111" s="10">
        <v>44879.38569444444</v>
      </c>
      <c r="B8111" s="10">
        <v>44879.428391203706</v>
      </c>
      <c r="C8111" s="11">
        <v>45.44</v>
      </c>
      <c r="D8111" s="11">
        <v>154.5</v>
      </c>
    </row>
    <row r="8112">
      <c r="A8112" s="10">
        <v>44713.00655092593</v>
      </c>
      <c r="B8112" s="10">
        <v>44713.04204861111</v>
      </c>
      <c r="C8112" s="11">
        <v>45.44</v>
      </c>
      <c r="D8112" s="11">
        <v>158.0</v>
      </c>
    </row>
    <row r="8113">
      <c r="A8113" s="10">
        <v>44622.988078703704</v>
      </c>
      <c r="B8113" s="10">
        <v>44623.01479166667</v>
      </c>
      <c r="C8113" s="11">
        <v>45.44</v>
      </c>
      <c r="D8113" s="11">
        <v>69.5</v>
      </c>
    </row>
    <row r="8114">
      <c r="A8114" s="10">
        <v>44729.621203703704</v>
      </c>
      <c r="B8114" s="10">
        <v>44729.67251157407</v>
      </c>
      <c r="C8114" s="11">
        <v>45.44</v>
      </c>
      <c r="D8114" s="11">
        <v>91.5</v>
      </c>
    </row>
    <row r="8115">
      <c r="A8115" s="10">
        <v>44895.76959490741</v>
      </c>
      <c r="B8115" s="10">
        <v>44895.82880787037</v>
      </c>
      <c r="C8115" s="11">
        <v>45.43</v>
      </c>
      <c r="D8115" s="11">
        <v>125.0</v>
      </c>
    </row>
    <row r="8116">
      <c r="A8116" s="10">
        <v>44688.46478009259</v>
      </c>
      <c r="B8116" s="10">
        <v>44688.49673611111</v>
      </c>
      <c r="C8116" s="11">
        <v>45.43</v>
      </c>
      <c r="D8116" s="11">
        <v>73.5</v>
      </c>
    </row>
    <row r="8117">
      <c r="A8117" s="10">
        <v>44771.552500000005</v>
      </c>
      <c r="B8117" s="10">
        <v>44771.63275462963</v>
      </c>
      <c r="C8117" s="11">
        <v>45.43</v>
      </c>
      <c r="D8117" s="11">
        <v>196.0</v>
      </c>
    </row>
    <row r="8118">
      <c r="A8118" s="10">
        <v>44627.09763888889</v>
      </c>
      <c r="B8118" s="10">
        <v>44627.118726851855</v>
      </c>
      <c r="C8118" s="11">
        <v>45.43</v>
      </c>
      <c r="D8118" s="11">
        <v>73.5</v>
      </c>
    </row>
    <row r="8119">
      <c r="A8119" s="10">
        <v>44630.65798611111</v>
      </c>
      <c r="B8119" s="10">
        <v>44630.70788194444</v>
      </c>
      <c r="C8119" s="11">
        <v>45.43</v>
      </c>
      <c r="D8119" s="11">
        <v>211.0</v>
      </c>
    </row>
    <row r="8120">
      <c r="A8120" s="10">
        <v>44696.0044212963</v>
      </c>
      <c r="B8120" s="10">
        <v>44696.052199074074</v>
      </c>
      <c r="C8120" s="11">
        <v>45.42</v>
      </c>
      <c r="D8120" s="11">
        <v>292.0</v>
      </c>
    </row>
    <row r="8121">
      <c r="A8121" s="10">
        <v>44694.747187500005</v>
      </c>
      <c r="B8121" s="10">
        <v>44694.79972222222</v>
      </c>
      <c r="C8121" s="11">
        <v>45.42</v>
      </c>
      <c r="D8121" s="11">
        <v>98.0</v>
      </c>
    </row>
    <row r="8122">
      <c r="A8122" s="10">
        <v>44799.42696759259</v>
      </c>
      <c r="B8122" s="10">
        <v>44799.47814814815</v>
      </c>
      <c r="C8122" s="11">
        <v>45.42</v>
      </c>
      <c r="D8122" s="11">
        <v>150.0</v>
      </c>
    </row>
    <row r="8123">
      <c r="A8123" s="10">
        <v>44665.92114583333</v>
      </c>
      <c r="B8123" s="10">
        <v>44665.96989583333</v>
      </c>
      <c r="C8123" s="11">
        <v>45.42</v>
      </c>
      <c r="D8123" s="11">
        <v>180.0</v>
      </c>
    </row>
    <row r="8124">
      <c r="A8124" s="10">
        <v>44725.64422453704</v>
      </c>
      <c r="B8124" s="10">
        <v>44725.696284722224</v>
      </c>
      <c r="C8124" s="11">
        <v>45.42</v>
      </c>
      <c r="D8124" s="11">
        <v>165.0</v>
      </c>
    </row>
    <row r="8125">
      <c r="A8125" s="10">
        <v>44676.38203703704</v>
      </c>
      <c r="B8125" s="10">
        <v>44676.42623842593</v>
      </c>
      <c r="C8125" s="11">
        <v>45.42</v>
      </c>
      <c r="D8125" s="11">
        <v>192.0</v>
      </c>
    </row>
    <row r="8126">
      <c r="A8126" s="10">
        <v>44705.707870370374</v>
      </c>
      <c r="B8126" s="10">
        <v>44705.75797453704</v>
      </c>
      <c r="C8126" s="11">
        <v>45.41</v>
      </c>
      <c r="D8126" s="11">
        <v>285.0</v>
      </c>
    </row>
    <row r="8127">
      <c r="A8127" s="10">
        <v>44751.577951388885</v>
      </c>
      <c r="B8127" s="10">
        <v>44751.631157407406</v>
      </c>
      <c r="C8127" s="11">
        <v>45.41</v>
      </c>
      <c r="D8127" s="11">
        <v>220.5</v>
      </c>
    </row>
    <row r="8128">
      <c r="A8128" s="10">
        <v>44700.75052083333</v>
      </c>
      <c r="B8128" s="10">
        <v>44700.82114583333</v>
      </c>
      <c r="C8128" s="11">
        <v>45.41</v>
      </c>
      <c r="D8128" s="11">
        <v>204.0</v>
      </c>
    </row>
    <row r="8129">
      <c r="A8129" s="10">
        <v>44596.51188657407</v>
      </c>
      <c r="B8129" s="10">
        <v>44596.701828703706</v>
      </c>
      <c r="C8129" s="11">
        <v>45.41</v>
      </c>
      <c r="D8129" s="11">
        <v>188.0</v>
      </c>
    </row>
    <row r="8130">
      <c r="A8130" s="10">
        <v>44738.63337962963</v>
      </c>
      <c r="B8130" s="10">
        <v>44738.69528935185</v>
      </c>
      <c r="C8130" s="11">
        <v>45.4</v>
      </c>
      <c r="D8130" s="11">
        <v>218.0</v>
      </c>
    </row>
    <row r="8131">
      <c r="A8131" s="10">
        <v>44777.937627314815</v>
      </c>
      <c r="B8131" s="10">
        <v>44777.9840625</v>
      </c>
      <c r="C8131" s="11">
        <v>45.4</v>
      </c>
      <c r="D8131" s="11">
        <v>135.0</v>
      </c>
    </row>
    <row r="8132">
      <c r="A8132" s="10">
        <v>44568.36980324074</v>
      </c>
      <c r="B8132" s="10">
        <v>44568.37395833334</v>
      </c>
      <c r="C8132" s="11">
        <v>45.4</v>
      </c>
      <c r="D8132" s="11">
        <v>6.5</v>
      </c>
    </row>
    <row r="8133">
      <c r="A8133" s="10">
        <v>44706.71895833334</v>
      </c>
      <c r="B8133" s="10">
        <v>44706.80788194445</v>
      </c>
      <c r="C8133" s="11">
        <v>45.4</v>
      </c>
      <c r="D8133" s="11">
        <v>250.0</v>
      </c>
    </row>
    <row r="8134">
      <c r="A8134" s="10">
        <v>44565.69787037037</v>
      </c>
      <c r="B8134" s="10">
        <v>44565.73724537037</v>
      </c>
      <c r="C8134" s="11">
        <v>45.4</v>
      </c>
      <c r="D8134" s="11">
        <v>134.5</v>
      </c>
    </row>
    <row r="8135">
      <c r="A8135" s="10">
        <v>44739.768483796295</v>
      </c>
      <c r="B8135" s="10">
        <v>44739.76994212963</v>
      </c>
      <c r="C8135" s="11">
        <v>45.4</v>
      </c>
      <c r="D8135" s="11">
        <v>200.0</v>
      </c>
    </row>
    <row r="8136">
      <c r="A8136" s="10">
        <v>44829.67173611111</v>
      </c>
      <c r="B8136" s="10">
        <v>44829.72859953703</v>
      </c>
      <c r="C8136" s="11">
        <v>45.4</v>
      </c>
      <c r="D8136" s="11">
        <v>220.0</v>
      </c>
    </row>
    <row r="8137">
      <c r="A8137" s="10">
        <v>44739.72043981482</v>
      </c>
      <c r="B8137" s="10">
        <v>44739.76783564815</v>
      </c>
      <c r="C8137" s="11">
        <v>45.4</v>
      </c>
      <c r="D8137" s="11">
        <v>0.0</v>
      </c>
    </row>
    <row r="8138">
      <c r="A8138" s="10">
        <v>44606.301724537036</v>
      </c>
      <c r="B8138" s="10">
        <v>44606.34986111111</v>
      </c>
      <c r="C8138" s="11">
        <v>45.4</v>
      </c>
      <c r="D8138" s="11">
        <v>136.5</v>
      </c>
    </row>
    <row r="8139">
      <c r="A8139" s="10">
        <v>44850.67868055556</v>
      </c>
      <c r="B8139" s="10">
        <v>44850.73388888889</v>
      </c>
      <c r="C8139" s="11">
        <v>45.4</v>
      </c>
      <c r="D8139" s="11">
        <v>0.0</v>
      </c>
    </row>
    <row r="8140">
      <c r="A8140" s="10">
        <v>44889.53795138889</v>
      </c>
      <c r="B8140" s="10">
        <v>44889.59606481482</v>
      </c>
      <c r="C8140" s="11">
        <v>45.4</v>
      </c>
      <c r="D8140" s="11">
        <v>100.0</v>
      </c>
    </row>
    <row r="8141">
      <c r="A8141" s="10">
        <v>44830.349699074075</v>
      </c>
      <c r="B8141" s="10">
        <v>44830.4008449074</v>
      </c>
      <c r="C8141" s="11">
        <v>45.4</v>
      </c>
      <c r="D8141" s="11">
        <v>172.5</v>
      </c>
    </row>
    <row r="8142">
      <c r="A8142" s="10">
        <v>44774.67349537037</v>
      </c>
      <c r="B8142" s="10">
        <v>44774.718668981484</v>
      </c>
      <c r="C8142" s="11">
        <v>45.4</v>
      </c>
      <c r="D8142" s="11">
        <v>280.0</v>
      </c>
    </row>
    <row r="8143">
      <c r="A8143" s="10">
        <v>44852.55399305555</v>
      </c>
      <c r="B8143" s="10">
        <v>44852.60453703704</v>
      </c>
      <c r="C8143" s="11">
        <v>45.4</v>
      </c>
      <c r="D8143" s="11">
        <v>136.5</v>
      </c>
    </row>
    <row r="8144">
      <c r="A8144" s="10">
        <v>44755.069814814815</v>
      </c>
      <c r="B8144" s="10">
        <v>44755.09637731481</v>
      </c>
      <c r="C8144" s="11">
        <v>45.4</v>
      </c>
      <c r="D8144" s="11">
        <v>76.0</v>
      </c>
    </row>
    <row r="8145">
      <c r="A8145" s="10">
        <v>44631.81011574074</v>
      </c>
      <c r="B8145" s="10">
        <v>44631.841944444444</v>
      </c>
      <c r="C8145" s="11">
        <v>45.4</v>
      </c>
      <c r="D8145" s="11">
        <v>68.5</v>
      </c>
    </row>
    <row r="8146">
      <c r="A8146" s="10">
        <v>44830.76472222222</v>
      </c>
      <c r="B8146" s="10">
        <v>44830.80590277778</v>
      </c>
      <c r="C8146" s="11">
        <v>45.4</v>
      </c>
      <c r="D8146" s="11">
        <v>180.0</v>
      </c>
    </row>
    <row r="8147">
      <c r="A8147" s="10">
        <v>44629.830312499995</v>
      </c>
      <c r="B8147" s="10">
        <v>44629.87560185185</v>
      </c>
      <c r="C8147" s="11">
        <v>45.4</v>
      </c>
      <c r="D8147" s="11">
        <v>177.0</v>
      </c>
    </row>
    <row r="8148">
      <c r="A8148" s="10">
        <v>44882.8257175926</v>
      </c>
      <c r="B8148" s="10">
        <v>44882.86857638889</v>
      </c>
      <c r="C8148" s="11">
        <v>45.4</v>
      </c>
      <c r="D8148" s="11">
        <v>200.0</v>
      </c>
    </row>
    <row r="8149">
      <c r="A8149" s="10">
        <v>44642.82755787037</v>
      </c>
      <c r="B8149" s="10">
        <v>44642.86974537037</v>
      </c>
      <c r="C8149" s="11">
        <v>45.39</v>
      </c>
      <c r="D8149" s="11">
        <v>80.0</v>
      </c>
    </row>
    <row r="8150">
      <c r="A8150" s="10">
        <v>44779.70584490741</v>
      </c>
      <c r="B8150" s="10">
        <v>44779.741168981476</v>
      </c>
      <c r="C8150" s="11">
        <v>45.39</v>
      </c>
      <c r="D8150" s="11">
        <v>86.5</v>
      </c>
    </row>
    <row r="8151">
      <c r="A8151" s="10">
        <v>44825.79950231481</v>
      </c>
      <c r="B8151" s="10">
        <v>44825.842453703706</v>
      </c>
      <c r="C8151" s="11">
        <v>45.39</v>
      </c>
      <c r="D8151" s="11">
        <v>290.0</v>
      </c>
    </row>
    <row r="8152">
      <c r="A8152" s="10">
        <v>44785.80630787037</v>
      </c>
      <c r="B8152" s="10">
        <v>44785.848229166666</v>
      </c>
      <c r="C8152" s="11">
        <v>45.39</v>
      </c>
      <c r="D8152" s="11">
        <v>104.5</v>
      </c>
    </row>
    <row r="8153">
      <c r="A8153" s="10">
        <v>44688.58326388889</v>
      </c>
      <c r="B8153" s="10">
        <v>44688.62797453704</v>
      </c>
      <c r="C8153" s="11">
        <v>45.39</v>
      </c>
      <c r="D8153" s="11">
        <v>80.0</v>
      </c>
    </row>
    <row r="8154">
      <c r="A8154" s="10">
        <v>44826.73731481482</v>
      </c>
      <c r="B8154" s="10">
        <v>44826.78501157407</v>
      </c>
      <c r="C8154" s="11">
        <v>45.39</v>
      </c>
      <c r="D8154" s="11">
        <v>195.0</v>
      </c>
    </row>
    <row r="8155">
      <c r="A8155" s="10">
        <v>44630.77925925926</v>
      </c>
      <c r="B8155" s="10">
        <v>44630.84435185185</v>
      </c>
      <c r="C8155" s="11">
        <v>45.39</v>
      </c>
      <c r="D8155" s="11">
        <v>215.0</v>
      </c>
    </row>
    <row r="8156">
      <c r="A8156" s="10">
        <v>44729.46828703704</v>
      </c>
      <c r="B8156" s="10">
        <v>44729.52542824074</v>
      </c>
      <c r="C8156" s="11">
        <v>45.38</v>
      </c>
      <c r="D8156" s="11">
        <v>200.0</v>
      </c>
    </row>
    <row r="8157">
      <c r="A8157" s="10">
        <v>44826.026620370365</v>
      </c>
      <c r="B8157" s="10">
        <v>44826.0696875</v>
      </c>
      <c r="C8157" s="11">
        <v>45.38</v>
      </c>
      <c r="D8157" s="11">
        <v>200.0</v>
      </c>
    </row>
    <row r="8158">
      <c r="A8158" s="10">
        <v>44872.42255787037</v>
      </c>
      <c r="B8158" s="10">
        <v>44872.467210648145</v>
      </c>
      <c r="C8158" s="11">
        <v>45.38</v>
      </c>
      <c r="D8158" s="11">
        <v>188.5</v>
      </c>
    </row>
    <row r="8159">
      <c r="A8159" s="10">
        <v>44589.220671296294</v>
      </c>
      <c r="B8159" s="10">
        <v>44589.243680555555</v>
      </c>
      <c r="C8159" s="11">
        <v>45.38</v>
      </c>
      <c r="D8159" s="11">
        <v>83.0</v>
      </c>
    </row>
    <row r="8160">
      <c r="A8160" s="10">
        <v>44603.248506944445</v>
      </c>
      <c r="B8160" s="10">
        <v>44603.28543981482</v>
      </c>
      <c r="C8160" s="11">
        <v>45.38</v>
      </c>
      <c r="D8160" s="11">
        <v>211.0</v>
      </c>
    </row>
    <row r="8161">
      <c r="A8161" s="10">
        <v>44793.945069444446</v>
      </c>
      <c r="B8161" s="10">
        <v>44793.96974537037</v>
      </c>
      <c r="C8161" s="11">
        <v>45.38</v>
      </c>
      <c r="D8161" s="11">
        <v>72.0</v>
      </c>
    </row>
    <row r="8162">
      <c r="A8162" s="10">
        <v>44880.963842592595</v>
      </c>
      <c r="B8162" s="10">
        <v>44881.00194444445</v>
      </c>
      <c r="C8162" s="11">
        <v>45.38</v>
      </c>
      <c r="D8162" s="11">
        <v>200.0</v>
      </c>
    </row>
    <row r="8163">
      <c r="A8163" s="10">
        <v>44564.636249999996</v>
      </c>
      <c r="B8163" s="10">
        <v>44564.67487268518</v>
      </c>
      <c r="C8163" s="11">
        <v>45.38</v>
      </c>
      <c r="D8163" s="11">
        <v>73.5</v>
      </c>
    </row>
    <row r="8164">
      <c r="A8164" s="10">
        <v>44802.41782407407</v>
      </c>
      <c r="B8164" s="10">
        <v>44802.47350694444</v>
      </c>
      <c r="C8164" s="11">
        <v>45.37</v>
      </c>
      <c r="D8164" s="11">
        <v>234.0</v>
      </c>
    </row>
    <row r="8165">
      <c r="A8165" s="10">
        <v>44704.52743055555</v>
      </c>
      <c r="B8165" s="10">
        <v>44704.58199074074</v>
      </c>
      <c r="C8165" s="11">
        <v>45.37</v>
      </c>
      <c r="D8165" s="11">
        <v>164.0</v>
      </c>
    </row>
    <row r="8166">
      <c r="A8166" s="10">
        <v>44713.4109375</v>
      </c>
      <c r="B8166" s="10">
        <v>44713.45379629629</v>
      </c>
      <c r="C8166" s="11">
        <v>45.37</v>
      </c>
      <c r="D8166" s="11">
        <v>220.0</v>
      </c>
    </row>
    <row r="8167">
      <c r="A8167" s="10">
        <v>44643.99979166666</v>
      </c>
      <c r="B8167" s="10">
        <v>44644.04091435185</v>
      </c>
      <c r="C8167" s="11">
        <v>45.37</v>
      </c>
      <c r="D8167" s="11">
        <v>250.0</v>
      </c>
    </row>
    <row r="8168">
      <c r="A8168" s="10">
        <v>44628.64769675926</v>
      </c>
      <c r="B8168" s="10">
        <v>44628.70376157407</v>
      </c>
      <c r="C8168" s="11">
        <v>45.37</v>
      </c>
      <c r="D8168" s="11">
        <v>197.5</v>
      </c>
    </row>
    <row r="8169">
      <c r="A8169" s="10">
        <v>44836.63802083333</v>
      </c>
      <c r="B8169" s="10">
        <v>44836.68361111111</v>
      </c>
      <c r="C8169" s="11">
        <v>45.36</v>
      </c>
      <c r="D8169" s="11">
        <v>280.0</v>
      </c>
    </row>
    <row r="8170">
      <c r="A8170" s="10">
        <v>44830.700312500005</v>
      </c>
      <c r="B8170" s="10">
        <v>44830.756875</v>
      </c>
      <c r="C8170" s="11">
        <v>45.36</v>
      </c>
      <c r="D8170" s="11">
        <v>200.0</v>
      </c>
    </row>
    <row r="8171">
      <c r="A8171" s="10">
        <v>44786.75130787037</v>
      </c>
      <c r="B8171" s="10">
        <v>44786.78519675926</v>
      </c>
      <c r="C8171" s="11">
        <v>45.36</v>
      </c>
      <c r="D8171" s="11">
        <v>83.5</v>
      </c>
    </row>
    <row r="8172">
      <c r="A8172" s="10">
        <v>44806.3930324074</v>
      </c>
      <c r="B8172" s="10">
        <v>44806.43393518518</v>
      </c>
      <c r="C8172" s="11">
        <v>45.36</v>
      </c>
      <c r="D8172" s="11">
        <v>118.5</v>
      </c>
    </row>
    <row r="8173">
      <c r="A8173" s="10">
        <v>44790.87361111111</v>
      </c>
      <c r="B8173" s="10">
        <v>44790.904756944445</v>
      </c>
      <c r="C8173" s="11">
        <v>45.35</v>
      </c>
      <c r="D8173" s="11">
        <v>133.0</v>
      </c>
    </row>
    <row r="8174">
      <c r="A8174" s="10">
        <v>44718.93650462963</v>
      </c>
      <c r="B8174" s="10">
        <v>44718.979479166665</v>
      </c>
      <c r="C8174" s="11">
        <v>45.35</v>
      </c>
      <c r="D8174" s="11">
        <v>119.5</v>
      </c>
    </row>
    <row r="8175">
      <c r="A8175" s="10">
        <v>44850.28837962963</v>
      </c>
      <c r="B8175" s="10">
        <v>44850.32236111111</v>
      </c>
      <c r="C8175" s="11">
        <v>45.35</v>
      </c>
      <c r="D8175" s="11">
        <v>180.0</v>
      </c>
    </row>
    <row r="8176">
      <c r="A8176" s="10">
        <v>44648.54626157407</v>
      </c>
      <c r="B8176" s="10">
        <v>44648.57824074074</v>
      </c>
      <c r="C8176" s="11">
        <v>45.35</v>
      </c>
      <c r="D8176" s="11">
        <v>116.0</v>
      </c>
    </row>
    <row r="8177">
      <c r="A8177" s="10">
        <v>44729.58079861111</v>
      </c>
      <c r="B8177" s="10">
        <v>44729.6297337963</v>
      </c>
      <c r="C8177" s="11">
        <v>45.34</v>
      </c>
      <c r="D8177" s="11">
        <v>95.5</v>
      </c>
    </row>
    <row r="8178">
      <c r="A8178" s="10">
        <v>44845.467314814814</v>
      </c>
      <c r="B8178" s="10">
        <v>44845.52092592593</v>
      </c>
      <c r="C8178" s="11">
        <v>45.34</v>
      </c>
      <c r="D8178" s="11">
        <v>177.0</v>
      </c>
    </row>
    <row r="8179">
      <c r="A8179" s="10">
        <v>44580.47048611111</v>
      </c>
      <c r="B8179" s="10">
        <v>44580.51273148148</v>
      </c>
      <c r="C8179" s="11">
        <v>45.34</v>
      </c>
      <c r="D8179" s="11">
        <v>140.5</v>
      </c>
    </row>
    <row r="8180">
      <c r="A8180" s="10">
        <v>44766.254745370374</v>
      </c>
      <c r="B8180" s="10">
        <v>44766.30143518519</v>
      </c>
      <c r="C8180" s="11">
        <v>45.33</v>
      </c>
      <c r="D8180" s="11">
        <v>142.4</v>
      </c>
    </row>
    <row r="8181">
      <c r="A8181" s="10">
        <v>44874.5294675926</v>
      </c>
      <c r="B8181" s="10">
        <v>44874.68010416666</v>
      </c>
      <c r="C8181" s="11">
        <v>45.33</v>
      </c>
      <c r="D8181" s="11">
        <v>200.0</v>
      </c>
    </row>
    <row r="8182">
      <c r="A8182" s="10">
        <v>44875.03061342593</v>
      </c>
      <c r="B8182" s="10">
        <v>44875.06524305556</v>
      </c>
      <c r="C8182" s="11">
        <v>45.33</v>
      </c>
      <c r="D8182" s="11">
        <v>275.0</v>
      </c>
    </row>
    <row r="8183">
      <c r="A8183" s="10">
        <v>44744.936423611114</v>
      </c>
      <c r="B8183" s="10">
        <v>44744.982453703706</v>
      </c>
      <c r="C8183" s="11">
        <v>45.33</v>
      </c>
      <c r="D8183" s="11">
        <v>116.5</v>
      </c>
    </row>
    <row r="8184">
      <c r="A8184" s="10">
        <v>44655.55280092593</v>
      </c>
      <c r="B8184" s="10">
        <v>44655.61256944445</v>
      </c>
      <c r="C8184" s="11">
        <v>45.32</v>
      </c>
      <c r="D8184" s="11">
        <v>350.0</v>
      </c>
    </row>
    <row r="8185">
      <c r="A8185" s="10">
        <v>44840.01501157407</v>
      </c>
      <c r="B8185" s="10">
        <v>44840.066608796296</v>
      </c>
      <c r="C8185" s="11">
        <v>45.32</v>
      </c>
      <c r="D8185" s="11">
        <v>250.0</v>
      </c>
    </row>
    <row r="8186">
      <c r="A8186" s="10">
        <v>44640.65837962963</v>
      </c>
      <c r="B8186" s="10">
        <v>44640.71202546296</v>
      </c>
      <c r="C8186" s="11">
        <v>45.32</v>
      </c>
      <c r="D8186" s="11">
        <v>200.0</v>
      </c>
    </row>
    <row r="8187">
      <c r="A8187" s="10">
        <v>44785.75005787037</v>
      </c>
      <c r="B8187" s="10">
        <v>44785.80105324074</v>
      </c>
      <c r="C8187" s="11">
        <v>45.32</v>
      </c>
      <c r="D8187" s="11">
        <v>190.0</v>
      </c>
    </row>
    <row r="8188">
      <c r="A8188" s="10">
        <v>44718.93539351852</v>
      </c>
      <c r="B8188" s="10">
        <v>44718.96287037037</v>
      </c>
      <c r="C8188" s="11">
        <v>45.31</v>
      </c>
      <c r="D8188" s="11">
        <v>81.5</v>
      </c>
    </row>
    <row r="8189">
      <c r="A8189" s="10">
        <v>44630.928668981476</v>
      </c>
      <c r="B8189" s="10">
        <v>44630.96155092593</v>
      </c>
      <c r="C8189" s="11">
        <v>45.31</v>
      </c>
      <c r="D8189" s="11">
        <v>201.5</v>
      </c>
    </row>
    <row r="8190">
      <c r="A8190" s="10">
        <v>44736.885254629626</v>
      </c>
      <c r="B8190" s="10">
        <v>44736.940879629634</v>
      </c>
      <c r="C8190" s="11">
        <v>45.31</v>
      </c>
      <c r="D8190" s="11">
        <v>200.0</v>
      </c>
    </row>
    <row r="8191">
      <c r="A8191" s="10">
        <v>44637.67034722222</v>
      </c>
      <c r="B8191" s="10">
        <v>44637.7163425926</v>
      </c>
      <c r="C8191" s="11">
        <v>45.31</v>
      </c>
      <c r="D8191" s="11">
        <v>150.0</v>
      </c>
    </row>
    <row r="8192">
      <c r="A8192" s="10">
        <v>44804.34796296296</v>
      </c>
      <c r="B8192" s="10">
        <v>44804.401087962964</v>
      </c>
      <c r="C8192" s="11">
        <v>45.31</v>
      </c>
      <c r="D8192" s="11">
        <v>223.5</v>
      </c>
    </row>
    <row r="8193">
      <c r="A8193" s="10">
        <v>44785.679027777776</v>
      </c>
      <c r="B8193" s="10">
        <v>44785.758784722224</v>
      </c>
      <c r="C8193" s="11">
        <v>45.31</v>
      </c>
      <c r="D8193" s="11">
        <v>150.0</v>
      </c>
    </row>
    <row r="8194">
      <c r="A8194" s="10">
        <v>44707.72880787037</v>
      </c>
      <c r="B8194" s="10">
        <v>44707.81043981481</v>
      </c>
      <c r="C8194" s="11">
        <v>45.31</v>
      </c>
      <c r="D8194" s="11">
        <v>200.0</v>
      </c>
    </row>
    <row r="8195">
      <c r="A8195" s="10">
        <v>44704.45217592592</v>
      </c>
      <c r="B8195" s="10">
        <v>44704.4990162037</v>
      </c>
      <c r="C8195" s="11">
        <v>45.3</v>
      </c>
      <c r="D8195" s="11">
        <v>210.0</v>
      </c>
    </row>
    <row r="8196">
      <c r="A8196" s="10">
        <v>44711.58975694445</v>
      </c>
      <c r="B8196" s="10">
        <v>44711.643692129626</v>
      </c>
      <c r="C8196" s="11">
        <v>45.3</v>
      </c>
      <c r="D8196" s="11">
        <v>135.5</v>
      </c>
    </row>
    <row r="8197">
      <c r="A8197" s="10">
        <v>44610.75407407407</v>
      </c>
      <c r="B8197" s="10">
        <v>44610.80871527777</v>
      </c>
      <c r="C8197" s="11">
        <v>45.3</v>
      </c>
      <c r="D8197" s="11">
        <v>200.0</v>
      </c>
    </row>
    <row r="8198">
      <c r="A8198" s="10">
        <v>44731.64748842592</v>
      </c>
      <c r="B8198" s="10">
        <v>44732.62758101852</v>
      </c>
      <c r="C8198" s="11">
        <v>45.3</v>
      </c>
      <c r="D8198" s="11">
        <v>180.0</v>
      </c>
    </row>
    <row r="8199">
      <c r="A8199" s="10">
        <v>44758.33209490741</v>
      </c>
      <c r="B8199" s="10">
        <v>44758.37484953704</v>
      </c>
      <c r="C8199" s="11">
        <v>45.3</v>
      </c>
      <c r="D8199" s="11">
        <v>201.5</v>
      </c>
    </row>
    <row r="8200">
      <c r="A8200" s="10">
        <v>44853.508738425924</v>
      </c>
      <c r="B8200" s="10">
        <v>44853.57472222223</v>
      </c>
      <c r="C8200" s="11">
        <v>45.3</v>
      </c>
      <c r="D8200" s="11">
        <v>110.0</v>
      </c>
    </row>
    <row r="8201">
      <c r="A8201" s="10">
        <v>44853.991006944445</v>
      </c>
      <c r="B8201" s="10">
        <v>44854.031875</v>
      </c>
      <c r="C8201" s="11">
        <v>45.3</v>
      </c>
      <c r="D8201" s="11">
        <v>193.0</v>
      </c>
    </row>
    <row r="8202">
      <c r="A8202" s="10">
        <v>44881.34850694444</v>
      </c>
      <c r="B8202" s="10">
        <v>44881.49193287037</v>
      </c>
      <c r="C8202" s="11">
        <v>45.3</v>
      </c>
      <c r="D8202" s="11">
        <v>174.0</v>
      </c>
    </row>
    <row r="8203">
      <c r="A8203" s="10">
        <v>44808.97789351852</v>
      </c>
      <c r="B8203" s="10">
        <v>44809.01859953704</v>
      </c>
      <c r="C8203" s="11">
        <v>45.3</v>
      </c>
      <c r="D8203" s="11">
        <v>197.5</v>
      </c>
    </row>
    <row r="8204">
      <c r="A8204" s="10">
        <v>44770.29513888889</v>
      </c>
      <c r="B8204" s="10">
        <v>44770.34307870371</v>
      </c>
      <c r="C8204" s="11">
        <v>45.3</v>
      </c>
      <c r="D8204" s="11">
        <v>135.5</v>
      </c>
    </row>
    <row r="8205">
      <c r="A8205" s="10">
        <v>44742.671319444446</v>
      </c>
      <c r="B8205" s="10">
        <v>44742.7516087963</v>
      </c>
      <c r="C8205" s="11">
        <v>45.3</v>
      </c>
      <c r="D8205" s="11">
        <v>250.0</v>
      </c>
    </row>
    <row r="8206">
      <c r="A8206" s="10">
        <v>44792.89064814815</v>
      </c>
      <c r="B8206" s="10">
        <v>44792.94105324074</v>
      </c>
      <c r="C8206" s="11">
        <v>45.3</v>
      </c>
      <c r="D8206" s="11">
        <v>119.0</v>
      </c>
    </row>
    <row r="8207">
      <c r="A8207" s="10">
        <v>44630.91086805555</v>
      </c>
      <c r="B8207" s="10">
        <v>44630.96131944444</v>
      </c>
      <c r="C8207" s="11">
        <v>45.3</v>
      </c>
      <c r="D8207" s="11">
        <v>120.0</v>
      </c>
    </row>
    <row r="8208">
      <c r="A8208" s="10">
        <v>44818.0040625</v>
      </c>
      <c r="B8208" s="10">
        <v>44818.04106481481</v>
      </c>
      <c r="C8208" s="11">
        <v>45.3</v>
      </c>
      <c r="D8208" s="11">
        <v>180.0</v>
      </c>
    </row>
    <row r="8209">
      <c r="A8209" s="10">
        <v>44699.80425925926</v>
      </c>
      <c r="B8209" s="10">
        <v>44699.85141203704</v>
      </c>
      <c r="C8209" s="11">
        <v>45.28</v>
      </c>
      <c r="D8209" s="11">
        <v>70.5</v>
      </c>
    </row>
    <row r="8210">
      <c r="A8210" s="10">
        <v>44632.758252314816</v>
      </c>
      <c r="B8210" s="10">
        <v>44632.800578703704</v>
      </c>
      <c r="C8210" s="11">
        <v>45.28</v>
      </c>
      <c r="D8210" s="11">
        <v>225.0</v>
      </c>
    </row>
    <row r="8211">
      <c r="A8211" s="10">
        <v>44847.61855324074</v>
      </c>
      <c r="B8211" s="10">
        <v>44847.68158564815</v>
      </c>
      <c r="C8211" s="11">
        <v>45.28</v>
      </c>
      <c r="D8211" s="11">
        <v>283.5</v>
      </c>
    </row>
    <row r="8212">
      <c r="A8212" s="10">
        <v>44692.63773148148</v>
      </c>
      <c r="B8212" s="10">
        <v>44692.67741898148</v>
      </c>
      <c r="C8212" s="11">
        <v>45.28</v>
      </c>
      <c r="D8212" s="11">
        <v>70.5</v>
      </c>
    </row>
    <row r="8213">
      <c r="A8213" s="10">
        <v>44755.52233796296</v>
      </c>
      <c r="B8213" s="10">
        <v>44755.56915509259</v>
      </c>
      <c r="C8213" s="11">
        <v>45.28</v>
      </c>
      <c r="D8213" s="11">
        <v>200.0</v>
      </c>
    </row>
    <row r="8214">
      <c r="A8214" s="10">
        <v>44749.802523148144</v>
      </c>
      <c r="B8214" s="10">
        <v>44749.83924768519</v>
      </c>
      <c r="C8214" s="11">
        <v>45.28</v>
      </c>
      <c r="D8214" s="11">
        <v>65.5</v>
      </c>
    </row>
    <row r="8215">
      <c r="A8215" s="10">
        <v>44591.8028587963</v>
      </c>
      <c r="B8215" s="10">
        <v>44591.82761574074</v>
      </c>
      <c r="C8215" s="11">
        <v>45.28</v>
      </c>
      <c r="D8215" s="11">
        <v>81.0</v>
      </c>
    </row>
    <row r="8216">
      <c r="A8216" s="10">
        <v>44781.39601851851</v>
      </c>
      <c r="B8216" s="10">
        <v>44781.44393518519</v>
      </c>
      <c r="C8216" s="11">
        <v>45.27</v>
      </c>
      <c r="D8216" s="11">
        <v>165.5</v>
      </c>
    </row>
    <row r="8217">
      <c r="A8217" s="10">
        <v>44639.89377314815</v>
      </c>
      <c r="B8217" s="10">
        <v>44639.93261574074</v>
      </c>
      <c r="C8217" s="11">
        <v>45.27</v>
      </c>
      <c r="D8217" s="11">
        <v>119.5</v>
      </c>
    </row>
    <row r="8218">
      <c r="A8218" s="10">
        <v>44661.93215277778</v>
      </c>
      <c r="B8218" s="10">
        <v>44661.97016203703</v>
      </c>
      <c r="C8218" s="11">
        <v>45.26</v>
      </c>
      <c r="D8218" s="11">
        <v>181.0</v>
      </c>
    </row>
    <row r="8219">
      <c r="A8219" s="10">
        <v>44739.50767361111</v>
      </c>
      <c r="B8219" s="10">
        <v>44739.5734375</v>
      </c>
      <c r="C8219" s="11">
        <v>45.26</v>
      </c>
      <c r="D8219" s="11">
        <v>145.0</v>
      </c>
    </row>
    <row r="8220">
      <c r="A8220" s="10">
        <v>44761.62709490741</v>
      </c>
      <c r="B8220" s="10">
        <v>44761.6700925926</v>
      </c>
      <c r="C8220" s="11">
        <v>45.26</v>
      </c>
      <c r="D8220" s="11">
        <v>69.0</v>
      </c>
    </row>
    <row r="8221">
      <c r="A8221" s="10">
        <v>44674.67153935185</v>
      </c>
      <c r="B8221" s="10">
        <v>44674.73700231481</v>
      </c>
      <c r="C8221" s="11">
        <v>45.26</v>
      </c>
      <c r="D8221" s="11">
        <v>183.0</v>
      </c>
    </row>
    <row r="8222">
      <c r="A8222" s="10">
        <v>44625.6169212963</v>
      </c>
      <c r="B8222" s="10">
        <v>44625.66800925926</v>
      </c>
      <c r="C8222" s="11">
        <v>45.26</v>
      </c>
      <c r="D8222" s="11">
        <v>171.5</v>
      </c>
    </row>
    <row r="8223">
      <c r="A8223" s="10">
        <v>44718.58243055556</v>
      </c>
      <c r="B8223" s="10">
        <v>44718.6240162037</v>
      </c>
      <c r="C8223" s="11">
        <v>45.26</v>
      </c>
      <c r="D8223" s="11">
        <v>286.0</v>
      </c>
    </row>
    <row r="8224">
      <c r="A8224" s="10">
        <v>44762.68230324074</v>
      </c>
      <c r="B8224" s="10">
        <v>44762.751122685186</v>
      </c>
      <c r="C8224" s="11">
        <v>45.25</v>
      </c>
      <c r="D8224" s="11">
        <v>188.0</v>
      </c>
    </row>
    <row r="8225">
      <c r="A8225" s="10">
        <v>44808.75913194445</v>
      </c>
      <c r="B8225" s="10">
        <v>44808.79958333333</v>
      </c>
      <c r="C8225" s="11">
        <v>45.25</v>
      </c>
      <c r="D8225" s="11">
        <v>-52.0</v>
      </c>
    </row>
    <row r="8226">
      <c r="A8226" s="10">
        <v>44653.42209490741</v>
      </c>
      <c r="B8226" s="10">
        <v>44653.4584837963</v>
      </c>
      <c r="C8226" s="11">
        <v>45.25</v>
      </c>
      <c r="D8226" s="11">
        <v>195.5</v>
      </c>
    </row>
    <row r="8227">
      <c r="A8227" s="10">
        <v>44808.75913194445</v>
      </c>
      <c r="B8227" s="10">
        <v>44808.79958333333</v>
      </c>
      <c r="C8227" s="11">
        <v>45.25</v>
      </c>
      <c r="D8227" s="11">
        <v>52.0</v>
      </c>
    </row>
    <row r="8228">
      <c r="A8228" s="10">
        <v>44792.77716435185</v>
      </c>
      <c r="B8228" s="10">
        <v>44792.791874999995</v>
      </c>
      <c r="C8228" s="11">
        <v>45.25</v>
      </c>
      <c r="D8228" s="11">
        <v>175.5</v>
      </c>
    </row>
    <row r="8229">
      <c r="A8229" s="10">
        <v>44829.72335648148</v>
      </c>
      <c r="B8229" s="10">
        <v>44829.77258101852</v>
      </c>
      <c r="C8229" s="11">
        <v>45.25</v>
      </c>
      <c r="D8229" s="11">
        <v>200.0</v>
      </c>
    </row>
    <row r="8230">
      <c r="A8230" s="10">
        <v>44789.6337962963</v>
      </c>
      <c r="B8230" s="10">
        <v>44789.67510416667</v>
      </c>
      <c r="C8230" s="11">
        <v>45.25</v>
      </c>
      <c r="D8230" s="11">
        <v>73.0</v>
      </c>
    </row>
    <row r="8231">
      <c r="A8231" s="10">
        <v>44645.68859953704</v>
      </c>
      <c r="B8231" s="10">
        <v>44645.74295138889</v>
      </c>
      <c r="C8231" s="11">
        <v>45.24</v>
      </c>
      <c r="D8231" s="11">
        <v>92.0</v>
      </c>
    </row>
    <row r="8232">
      <c r="A8232" s="10">
        <v>44625.91232638889</v>
      </c>
      <c r="B8232" s="10">
        <v>44625.93493055555</v>
      </c>
      <c r="C8232" s="11">
        <v>45.24</v>
      </c>
      <c r="D8232" s="11">
        <v>75.5</v>
      </c>
    </row>
    <row r="8233">
      <c r="A8233" s="10">
        <v>44684.79849537037</v>
      </c>
      <c r="B8233" s="10">
        <v>44684.85214120371</v>
      </c>
      <c r="C8233" s="11">
        <v>45.23</v>
      </c>
      <c r="D8233" s="11">
        <v>76.5</v>
      </c>
    </row>
    <row r="8234">
      <c r="A8234" s="10">
        <v>44802.63244212963</v>
      </c>
      <c r="B8234" s="10">
        <v>44802.676886574074</v>
      </c>
      <c r="C8234" s="11">
        <v>45.23</v>
      </c>
      <c r="D8234" s="11">
        <v>74.5</v>
      </c>
    </row>
    <row r="8235">
      <c r="A8235" s="10">
        <v>44648.640798611115</v>
      </c>
      <c r="B8235" s="10">
        <v>44648.69045138889</v>
      </c>
      <c r="C8235" s="11">
        <v>45.23</v>
      </c>
      <c r="D8235" s="11">
        <v>275.0</v>
      </c>
    </row>
    <row r="8236">
      <c r="A8236" s="10">
        <v>44858.70542824074</v>
      </c>
      <c r="B8236" s="10">
        <v>44858.76337962963</v>
      </c>
      <c r="C8236" s="11">
        <v>45.23</v>
      </c>
      <c r="D8236" s="11">
        <v>119.0</v>
      </c>
    </row>
    <row r="8237">
      <c r="A8237" s="10">
        <v>44682.024988425925</v>
      </c>
      <c r="B8237" s="10">
        <v>44682.0655787037</v>
      </c>
      <c r="C8237" s="11">
        <v>45.22</v>
      </c>
      <c r="D8237" s="11">
        <v>220.0</v>
      </c>
    </row>
    <row r="8238">
      <c r="A8238" s="10">
        <v>44703.79665509259</v>
      </c>
      <c r="B8238" s="10">
        <v>44703.85670138889</v>
      </c>
      <c r="C8238" s="11">
        <v>45.22</v>
      </c>
      <c r="D8238" s="11">
        <v>124.5</v>
      </c>
    </row>
    <row r="8239">
      <c r="A8239" s="10">
        <v>44769.25224537037</v>
      </c>
      <c r="B8239" s="10">
        <v>44769.28863425926</v>
      </c>
      <c r="C8239" s="11">
        <v>45.22</v>
      </c>
      <c r="D8239" s="11">
        <v>230.0</v>
      </c>
    </row>
    <row r="8240">
      <c r="A8240" s="10">
        <v>44818.82969907408</v>
      </c>
      <c r="B8240" s="10">
        <v>44818.8759837963</v>
      </c>
      <c r="C8240" s="11">
        <v>45.22</v>
      </c>
      <c r="D8240" s="11">
        <v>173.0</v>
      </c>
    </row>
    <row r="8241">
      <c r="A8241" s="10">
        <v>44665.23798611111</v>
      </c>
      <c r="B8241" s="10">
        <v>44665.285405092596</v>
      </c>
      <c r="C8241" s="11">
        <v>45.22</v>
      </c>
      <c r="D8241" s="11">
        <v>118.5</v>
      </c>
    </row>
    <row r="8242">
      <c r="A8242" s="10">
        <v>44678.584444444445</v>
      </c>
      <c r="B8242" s="10">
        <v>44678.61546296296</v>
      </c>
      <c r="C8242" s="11">
        <v>45.22</v>
      </c>
      <c r="D8242" s="11">
        <v>132.0</v>
      </c>
    </row>
    <row r="8243">
      <c r="A8243" s="10">
        <v>44689.256620370375</v>
      </c>
      <c r="B8243" s="10">
        <v>44689.3044212963</v>
      </c>
      <c r="C8243" s="11">
        <v>45.22</v>
      </c>
      <c r="D8243" s="11">
        <v>173.0</v>
      </c>
    </row>
    <row r="8244">
      <c r="A8244" s="10">
        <v>44846.662152777775</v>
      </c>
      <c r="B8244" s="10">
        <v>44846.72813657408</v>
      </c>
      <c r="C8244" s="11">
        <v>45.22</v>
      </c>
      <c r="D8244" s="11">
        <v>130.0</v>
      </c>
    </row>
    <row r="8245">
      <c r="A8245" s="10">
        <v>44771.45767361111</v>
      </c>
      <c r="B8245" s="10">
        <v>44771.51703703703</v>
      </c>
      <c r="C8245" s="11">
        <v>45.21</v>
      </c>
      <c r="D8245" s="11">
        <v>139.0</v>
      </c>
    </row>
    <row r="8246">
      <c r="A8246" s="10">
        <v>44792.01572916667</v>
      </c>
      <c r="B8246" s="10">
        <v>44792.039189814815</v>
      </c>
      <c r="C8246" s="11">
        <v>45.21</v>
      </c>
      <c r="D8246" s="11">
        <v>80.0</v>
      </c>
    </row>
    <row r="8247">
      <c r="A8247" s="10">
        <v>44579.55164351852</v>
      </c>
      <c r="B8247" s="10">
        <v>44579.578784722224</v>
      </c>
      <c r="C8247" s="11">
        <v>45.21</v>
      </c>
      <c r="D8247" s="11">
        <v>117.5</v>
      </c>
    </row>
    <row r="8248">
      <c r="A8248" s="10">
        <v>44629.70761574074</v>
      </c>
      <c r="B8248" s="10">
        <v>44629.74642361111</v>
      </c>
      <c r="C8248" s="11">
        <v>45.21</v>
      </c>
      <c r="D8248" s="11">
        <v>87.5</v>
      </c>
    </row>
    <row r="8249">
      <c r="A8249" s="10">
        <v>44634.9834837963</v>
      </c>
      <c r="B8249" s="10">
        <v>44635.018587962964</v>
      </c>
      <c r="C8249" s="11">
        <v>45.21</v>
      </c>
      <c r="D8249" s="11">
        <v>-170.0</v>
      </c>
    </row>
    <row r="8250">
      <c r="A8250" s="10">
        <v>44634.9834837963</v>
      </c>
      <c r="B8250" s="10">
        <v>44635.018587962964</v>
      </c>
      <c r="C8250" s="11">
        <v>45.21</v>
      </c>
      <c r="D8250" s="11">
        <v>170.0</v>
      </c>
    </row>
    <row r="8251">
      <c r="A8251" s="10">
        <v>44729.22686342592</v>
      </c>
      <c r="B8251" s="10">
        <v>44729.27174768518</v>
      </c>
      <c r="C8251" s="11">
        <v>45.2</v>
      </c>
      <c r="D8251" s="11">
        <v>230.5</v>
      </c>
    </row>
    <row r="8252">
      <c r="A8252" s="10">
        <v>44638.788043981476</v>
      </c>
      <c r="B8252" s="10">
        <v>44638.85079861111</v>
      </c>
      <c r="C8252" s="11">
        <v>45.2</v>
      </c>
      <c r="D8252" s="11">
        <v>234.0</v>
      </c>
    </row>
    <row r="8253">
      <c r="A8253" s="10">
        <v>44594.34165509259</v>
      </c>
      <c r="B8253" s="10">
        <v>44594.405011574076</v>
      </c>
      <c r="C8253" s="11">
        <v>45.2</v>
      </c>
      <c r="D8253" s="11">
        <v>190.5</v>
      </c>
    </row>
    <row r="8254">
      <c r="A8254" s="10">
        <v>44889.583761574075</v>
      </c>
      <c r="B8254" s="10">
        <v>44889.65877314815</v>
      </c>
      <c r="C8254" s="11">
        <v>45.2</v>
      </c>
      <c r="D8254" s="11">
        <v>150.5</v>
      </c>
    </row>
    <row r="8255">
      <c r="A8255" s="10">
        <v>44660.69497685185</v>
      </c>
      <c r="B8255" s="10">
        <v>44660.732199074075</v>
      </c>
      <c r="C8255" s="11">
        <v>45.2</v>
      </c>
      <c r="D8255" s="11">
        <v>208.0</v>
      </c>
    </row>
    <row r="8256">
      <c r="A8256" s="10">
        <v>44790.994618055556</v>
      </c>
      <c r="B8256" s="10">
        <v>44791.05101851852</v>
      </c>
      <c r="C8256" s="11">
        <v>45.2</v>
      </c>
      <c r="D8256" s="11">
        <v>142.0</v>
      </c>
    </row>
    <row r="8257">
      <c r="A8257" s="10">
        <v>44692.61769675926</v>
      </c>
      <c r="B8257" s="10">
        <v>44692.66979166667</v>
      </c>
      <c r="C8257" s="11">
        <v>45.2</v>
      </c>
      <c r="D8257" s="11">
        <v>183.0</v>
      </c>
    </row>
    <row r="8258">
      <c r="A8258" s="10">
        <v>44781.52084490741</v>
      </c>
      <c r="B8258" s="10">
        <v>44781.56644675926</v>
      </c>
      <c r="C8258" s="11">
        <v>45.2</v>
      </c>
      <c r="D8258" s="11">
        <v>117.5</v>
      </c>
    </row>
    <row r="8259">
      <c r="A8259" s="10">
        <v>44855.91185185185</v>
      </c>
      <c r="B8259" s="10">
        <v>44855.950115740736</v>
      </c>
      <c r="C8259" s="11">
        <v>45.2</v>
      </c>
      <c r="D8259" s="11">
        <v>197.5</v>
      </c>
    </row>
    <row r="8260">
      <c r="A8260" s="10">
        <v>44824.606192129635</v>
      </c>
      <c r="B8260" s="10">
        <v>44824.700625</v>
      </c>
      <c r="C8260" s="11">
        <v>45.2</v>
      </c>
      <c r="D8260" s="11">
        <v>145.0</v>
      </c>
    </row>
    <row r="8261">
      <c r="A8261" s="10">
        <v>44890.67912037037</v>
      </c>
      <c r="B8261" s="10">
        <v>44890.73400462963</v>
      </c>
      <c r="C8261" s="11">
        <v>45.2</v>
      </c>
      <c r="D8261" s="11">
        <v>122.5</v>
      </c>
    </row>
    <row r="8262">
      <c r="A8262" s="10">
        <v>44753.528136574074</v>
      </c>
      <c r="B8262" s="10">
        <v>44753.587476851855</v>
      </c>
      <c r="C8262" s="11">
        <v>45.19</v>
      </c>
      <c r="D8262" s="11">
        <v>187.0</v>
      </c>
    </row>
    <row r="8263">
      <c r="A8263" s="10">
        <v>44612.141180555554</v>
      </c>
      <c r="B8263" s="10">
        <v>44612.18590277778</v>
      </c>
      <c r="C8263" s="11">
        <v>45.19</v>
      </c>
      <c r="D8263" s="11">
        <v>230.0</v>
      </c>
    </row>
    <row r="8264">
      <c r="A8264" s="10">
        <v>44785.27778935185</v>
      </c>
      <c r="B8264" s="10">
        <v>44785.30877314815</v>
      </c>
      <c r="C8264" s="11">
        <v>45.19</v>
      </c>
      <c r="D8264" s="11">
        <v>144.0</v>
      </c>
    </row>
    <row r="8265">
      <c r="A8265" s="10">
        <v>44680.7587962963</v>
      </c>
      <c r="B8265" s="10">
        <v>44680.800520833334</v>
      </c>
      <c r="C8265" s="11">
        <v>45.19</v>
      </c>
      <c r="D8265" s="11">
        <v>138.0</v>
      </c>
    </row>
    <row r="8266">
      <c r="A8266" s="10">
        <v>44712.69887731482</v>
      </c>
      <c r="B8266" s="10">
        <v>44712.74517361111</v>
      </c>
      <c r="C8266" s="11">
        <v>45.19</v>
      </c>
      <c r="D8266" s="11">
        <v>79.0</v>
      </c>
    </row>
    <row r="8267">
      <c r="A8267" s="10">
        <v>44769.2871875</v>
      </c>
      <c r="B8267" s="10">
        <v>44769.329421296294</v>
      </c>
      <c r="C8267" s="11">
        <v>45.18</v>
      </c>
      <c r="D8267" s="11">
        <v>275.0</v>
      </c>
    </row>
    <row r="8268">
      <c r="A8268" s="10">
        <v>44816.06836805555</v>
      </c>
      <c r="B8268" s="10">
        <v>44816.104212962964</v>
      </c>
      <c r="C8268" s="11">
        <v>45.18</v>
      </c>
      <c r="D8268" s="11">
        <v>229.0</v>
      </c>
    </row>
    <row r="8269">
      <c r="A8269" s="10">
        <v>44860.68167824074</v>
      </c>
      <c r="B8269" s="10">
        <v>44860.737708333334</v>
      </c>
      <c r="C8269" s="11">
        <v>45.18</v>
      </c>
      <c r="D8269" s="11">
        <v>270.0</v>
      </c>
    </row>
    <row r="8270">
      <c r="A8270" s="10">
        <v>44630.70523148148</v>
      </c>
      <c r="B8270" s="10">
        <v>44630.75667824074</v>
      </c>
      <c r="C8270" s="11">
        <v>45.17</v>
      </c>
      <c r="D8270" s="11">
        <v>123.0</v>
      </c>
    </row>
    <row r="8271">
      <c r="A8271" s="10">
        <v>44732.019895833335</v>
      </c>
      <c r="B8271" s="10">
        <v>44732.05621527778</v>
      </c>
      <c r="C8271" s="11">
        <v>45.17</v>
      </c>
      <c r="D8271" s="11">
        <v>153.0</v>
      </c>
    </row>
    <row r="8272">
      <c r="A8272" s="10">
        <v>44641.64196759259</v>
      </c>
      <c r="B8272" s="10">
        <v>44641.69873842593</v>
      </c>
      <c r="C8272" s="11">
        <v>45.17</v>
      </c>
      <c r="D8272" s="11">
        <v>87.5</v>
      </c>
    </row>
    <row r="8273">
      <c r="A8273" s="10">
        <v>44828.597557870366</v>
      </c>
      <c r="B8273" s="10">
        <v>44828.65267361111</v>
      </c>
      <c r="C8273" s="11">
        <v>45.16</v>
      </c>
      <c r="D8273" s="11">
        <v>162.5</v>
      </c>
    </row>
    <row r="8274">
      <c r="A8274" s="10">
        <v>44616.76393518518</v>
      </c>
      <c r="B8274" s="10">
        <v>44616.822222222225</v>
      </c>
      <c r="C8274" s="11">
        <v>45.16</v>
      </c>
      <c r="D8274" s="11">
        <v>210.0</v>
      </c>
    </row>
    <row r="8275">
      <c r="A8275" s="10">
        <v>44669.6577662037</v>
      </c>
      <c r="B8275" s="10">
        <v>44669.72385416667</v>
      </c>
      <c r="C8275" s="11">
        <v>45.16</v>
      </c>
      <c r="D8275" s="11">
        <v>106.0</v>
      </c>
    </row>
    <row r="8276">
      <c r="A8276" s="10">
        <v>44761.539236111115</v>
      </c>
      <c r="B8276" s="10">
        <v>44761.57407407407</v>
      </c>
      <c r="C8276" s="11">
        <v>45.16</v>
      </c>
      <c r="D8276" s="11">
        <v>80.5</v>
      </c>
    </row>
    <row r="8277">
      <c r="A8277" s="10">
        <v>44758.93408564814</v>
      </c>
      <c r="B8277" s="10">
        <v>44758.98017361111</v>
      </c>
      <c r="C8277" s="11">
        <v>45.16</v>
      </c>
      <c r="D8277" s="11">
        <v>160.0</v>
      </c>
    </row>
    <row r="8278">
      <c r="A8278" s="10">
        <v>44838.9090162037</v>
      </c>
      <c r="B8278" s="10">
        <v>44838.95459490741</v>
      </c>
      <c r="C8278" s="11">
        <v>45.16</v>
      </c>
      <c r="D8278" s="11">
        <v>125.0</v>
      </c>
    </row>
    <row r="8279">
      <c r="A8279" s="10">
        <v>44721.32599537037</v>
      </c>
      <c r="B8279" s="10">
        <v>44721.371724537035</v>
      </c>
      <c r="C8279" s="11">
        <v>45.16</v>
      </c>
      <c r="D8279" s="11">
        <v>118.5</v>
      </c>
    </row>
    <row r="8280">
      <c r="A8280" s="10">
        <v>44884.211134259254</v>
      </c>
      <c r="B8280" s="10">
        <v>44884.253541666665</v>
      </c>
      <c r="C8280" s="11">
        <v>45.15</v>
      </c>
      <c r="D8280" s="11">
        <v>134.0</v>
      </c>
    </row>
    <row r="8281">
      <c r="A8281" s="10">
        <v>44759.86667824074</v>
      </c>
      <c r="B8281" s="10">
        <v>44759.907071759255</v>
      </c>
      <c r="C8281" s="11">
        <v>45.15</v>
      </c>
      <c r="D8281" s="11">
        <v>133.5</v>
      </c>
    </row>
    <row r="8282">
      <c r="A8282" s="10">
        <v>44622.90185185186</v>
      </c>
      <c r="B8282" s="10">
        <v>44622.92622685185</v>
      </c>
      <c r="C8282" s="11">
        <v>45.15</v>
      </c>
      <c r="D8282" s="11">
        <v>81.0</v>
      </c>
    </row>
    <row r="8283">
      <c r="A8283" s="10">
        <v>44655.447384259256</v>
      </c>
      <c r="B8283" s="10">
        <v>44655.52166666667</v>
      </c>
      <c r="C8283" s="11">
        <v>45.15</v>
      </c>
      <c r="D8283" s="11">
        <v>212.5</v>
      </c>
    </row>
    <row r="8284">
      <c r="A8284" s="10">
        <v>44791.05428240741</v>
      </c>
      <c r="B8284" s="10">
        <v>44791.0762962963</v>
      </c>
      <c r="C8284" s="11">
        <v>45.15</v>
      </c>
      <c r="D8284" s="11">
        <v>80.0</v>
      </c>
    </row>
    <row r="8285">
      <c r="A8285" s="10">
        <v>44673.68782407408</v>
      </c>
      <c r="B8285" s="10">
        <v>44673.72694444444</v>
      </c>
      <c r="C8285" s="11">
        <v>45.14</v>
      </c>
      <c r="D8285" s="11">
        <v>85.0</v>
      </c>
    </row>
    <row r="8286">
      <c r="A8286" s="10">
        <v>44595.03681712963</v>
      </c>
      <c r="B8286" s="10">
        <v>44595.07726851852</v>
      </c>
      <c r="C8286" s="11">
        <v>45.14</v>
      </c>
      <c r="D8286" s="11">
        <v>155.0</v>
      </c>
    </row>
    <row r="8287">
      <c r="A8287" s="10">
        <v>44864.632361111115</v>
      </c>
      <c r="B8287" s="10">
        <v>44864.70954861111</v>
      </c>
      <c r="C8287" s="11">
        <v>45.14</v>
      </c>
      <c r="D8287" s="11">
        <v>129.0</v>
      </c>
    </row>
    <row r="8288">
      <c r="A8288" s="10">
        <v>44823.98023148148</v>
      </c>
      <c r="B8288" s="10">
        <v>44824.02902777778</v>
      </c>
      <c r="C8288" s="11">
        <v>45.14</v>
      </c>
      <c r="D8288" s="11">
        <v>157.0</v>
      </c>
    </row>
    <row r="8289">
      <c r="A8289" s="10">
        <v>44625.99538194445</v>
      </c>
      <c r="B8289" s="10">
        <v>44626.04413194444</v>
      </c>
      <c r="C8289" s="11">
        <v>45.14</v>
      </c>
      <c r="D8289" s="11">
        <v>118.0</v>
      </c>
    </row>
    <row r="8290">
      <c r="A8290" s="10">
        <v>44639.06569444445</v>
      </c>
      <c r="B8290" s="10">
        <v>44639.10690972222</v>
      </c>
      <c r="C8290" s="11">
        <v>45.14</v>
      </c>
      <c r="D8290" s="11">
        <v>118.0</v>
      </c>
    </row>
    <row r="8291">
      <c r="A8291" s="10">
        <v>44821.36194444445</v>
      </c>
      <c r="B8291" s="10">
        <v>44821.40020833333</v>
      </c>
      <c r="C8291" s="11">
        <v>45.13</v>
      </c>
      <c r="D8291" s="11">
        <v>270.0</v>
      </c>
    </row>
    <row r="8292">
      <c r="A8292" s="10">
        <v>44749.340636574074</v>
      </c>
      <c r="B8292" s="10">
        <v>44749.38958333334</v>
      </c>
      <c r="C8292" s="11">
        <v>45.13</v>
      </c>
      <c r="D8292" s="11">
        <v>137.0</v>
      </c>
    </row>
    <row r="8293">
      <c r="A8293" s="10">
        <v>44851.34501157407</v>
      </c>
      <c r="B8293" s="10">
        <v>44851.396423611106</v>
      </c>
      <c r="C8293" s="11">
        <v>45.13</v>
      </c>
      <c r="D8293" s="11">
        <v>270.0</v>
      </c>
    </row>
    <row r="8294">
      <c r="A8294" s="10">
        <v>44810.74606481481</v>
      </c>
      <c r="B8294" s="10">
        <v>44810.80065972223</v>
      </c>
      <c r="C8294" s="11">
        <v>45.13</v>
      </c>
      <c r="D8294" s="11">
        <v>185.0</v>
      </c>
    </row>
    <row r="8295">
      <c r="A8295" s="10">
        <v>44652.9718287037</v>
      </c>
      <c r="B8295" s="10">
        <v>44652.99630787037</v>
      </c>
      <c r="C8295" s="11">
        <v>45.12</v>
      </c>
      <c r="D8295" s="11">
        <v>77.5</v>
      </c>
    </row>
    <row r="8296">
      <c r="A8296" s="10">
        <v>44619.799062499995</v>
      </c>
      <c r="B8296" s="10">
        <v>44619.82925925926</v>
      </c>
      <c r="C8296" s="11">
        <v>45.12</v>
      </c>
      <c r="D8296" s="11">
        <v>122.0</v>
      </c>
    </row>
    <row r="8297">
      <c r="A8297" s="10">
        <v>44687.304560185185</v>
      </c>
      <c r="B8297" s="10">
        <v>44687.36434027778</v>
      </c>
      <c r="C8297" s="11">
        <v>45.12</v>
      </c>
      <c r="D8297" s="11">
        <v>140.0</v>
      </c>
    </row>
    <row r="8298">
      <c r="A8298" s="10">
        <v>44770.11038194444</v>
      </c>
      <c r="B8298" s="10">
        <v>44770.14959490741</v>
      </c>
      <c r="C8298" s="11">
        <v>45.12</v>
      </c>
      <c r="D8298" s="11">
        <v>153.5</v>
      </c>
    </row>
    <row r="8299">
      <c r="A8299" s="10">
        <v>44807.69471064815</v>
      </c>
      <c r="B8299" s="10">
        <v>44807.74241898148</v>
      </c>
      <c r="C8299" s="11">
        <v>45.12</v>
      </c>
      <c r="D8299" s="11">
        <v>136.0</v>
      </c>
    </row>
    <row r="8300">
      <c r="A8300" s="10">
        <v>44612.749201388884</v>
      </c>
      <c r="B8300" s="10">
        <v>44612.78771990741</v>
      </c>
      <c r="C8300" s="11">
        <v>45.12</v>
      </c>
      <c r="D8300" s="11">
        <v>87.5</v>
      </c>
    </row>
    <row r="8301">
      <c r="A8301" s="10">
        <v>44784.503020833334</v>
      </c>
      <c r="B8301" s="10">
        <v>44784.54479166667</v>
      </c>
      <c r="C8301" s="11">
        <v>45.11</v>
      </c>
      <c r="D8301" s="11">
        <v>79.5</v>
      </c>
    </row>
    <row r="8302">
      <c r="A8302" s="10">
        <v>44591.893055555556</v>
      </c>
      <c r="B8302" s="10">
        <v>44591.9425462963</v>
      </c>
      <c r="C8302" s="11">
        <v>45.11</v>
      </c>
      <c r="D8302" s="11">
        <v>137.0</v>
      </c>
    </row>
    <row r="8303">
      <c r="A8303" s="10">
        <v>44584.724375000005</v>
      </c>
      <c r="B8303" s="10">
        <v>44584.76045138889</v>
      </c>
      <c r="C8303" s="11">
        <v>45.11</v>
      </c>
      <c r="D8303" s="11">
        <v>210.5</v>
      </c>
    </row>
    <row r="8304">
      <c r="A8304" s="10">
        <v>44825.30405092593</v>
      </c>
      <c r="B8304" s="10">
        <v>44825.36971064815</v>
      </c>
      <c r="C8304" s="11">
        <v>45.11</v>
      </c>
      <c r="D8304" s="11">
        <v>240.0</v>
      </c>
    </row>
    <row r="8305">
      <c r="A8305" s="10">
        <v>44720.808599537035</v>
      </c>
      <c r="B8305" s="10">
        <v>44720.85209490741</v>
      </c>
      <c r="C8305" s="11">
        <v>45.1</v>
      </c>
      <c r="D8305" s="11">
        <v>242.22</v>
      </c>
    </row>
    <row r="8306">
      <c r="A8306" s="10">
        <v>44836.693298611106</v>
      </c>
      <c r="B8306" s="10">
        <v>44836.73002314815</v>
      </c>
      <c r="C8306" s="11">
        <v>45.1</v>
      </c>
      <c r="D8306" s="11">
        <v>200.0</v>
      </c>
    </row>
    <row r="8307">
      <c r="A8307" s="10">
        <v>44614.522939814815</v>
      </c>
      <c r="B8307" s="10">
        <v>44614.61866898148</v>
      </c>
      <c r="C8307" s="11">
        <v>45.1</v>
      </c>
      <c r="D8307" s="11">
        <v>67.2</v>
      </c>
    </row>
    <row r="8308">
      <c r="A8308" s="10">
        <v>44603.91929398148</v>
      </c>
      <c r="B8308" s="10">
        <v>44603.95302083333</v>
      </c>
      <c r="C8308" s="11">
        <v>45.1</v>
      </c>
      <c r="D8308" s="11">
        <v>212.0</v>
      </c>
    </row>
    <row r="8309">
      <c r="A8309" s="10">
        <v>44786.96109953704</v>
      </c>
      <c r="B8309" s="10">
        <v>44786.99728009259</v>
      </c>
      <c r="C8309" s="11">
        <v>45.1</v>
      </c>
      <c r="D8309" s="11">
        <v>200.0</v>
      </c>
    </row>
    <row r="8310">
      <c r="A8310" s="10">
        <v>44865.54267361111</v>
      </c>
      <c r="B8310" s="10">
        <v>44865.57774305556</v>
      </c>
      <c r="C8310" s="11">
        <v>45.1</v>
      </c>
      <c r="D8310" s="11">
        <v>150.0</v>
      </c>
    </row>
    <row r="8311">
      <c r="A8311" s="10">
        <v>44637.94300925926</v>
      </c>
      <c r="B8311" s="10">
        <v>44637.98396990741</v>
      </c>
      <c r="C8311" s="11">
        <v>45.1</v>
      </c>
      <c r="D8311" s="11">
        <v>355.0</v>
      </c>
    </row>
    <row r="8312">
      <c r="A8312" s="10">
        <v>44697.64587962963</v>
      </c>
      <c r="B8312" s="10">
        <v>44697.71028935185</v>
      </c>
      <c r="C8312" s="11">
        <v>45.1</v>
      </c>
      <c r="D8312" s="11">
        <v>235.0</v>
      </c>
    </row>
    <row r="8313">
      <c r="A8313" s="10">
        <v>44883.52466435185</v>
      </c>
      <c r="B8313" s="10">
        <v>44883.562326388885</v>
      </c>
      <c r="C8313" s="11">
        <v>45.1</v>
      </c>
      <c r="D8313" s="11">
        <v>133.0</v>
      </c>
    </row>
    <row r="8314">
      <c r="A8314" s="10">
        <v>44638.051516203705</v>
      </c>
      <c r="B8314" s="10">
        <v>44638.05181712963</v>
      </c>
      <c r="C8314" s="11">
        <v>45.1</v>
      </c>
      <c r="D8314" s="11">
        <v>45.0</v>
      </c>
    </row>
    <row r="8315">
      <c r="A8315" s="10">
        <v>44673.850497685184</v>
      </c>
      <c r="B8315" s="10">
        <v>44673.896469907406</v>
      </c>
      <c r="C8315" s="11">
        <v>45.1</v>
      </c>
      <c r="D8315" s="11">
        <v>221.5</v>
      </c>
    </row>
    <row r="8316">
      <c r="A8316" s="10">
        <v>44717.58736111112</v>
      </c>
      <c r="B8316" s="10">
        <v>44717.632569444446</v>
      </c>
      <c r="C8316" s="11">
        <v>45.1</v>
      </c>
      <c r="D8316" s="11">
        <v>208.0</v>
      </c>
    </row>
    <row r="8317">
      <c r="A8317" s="10">
        <v>44567.39854166667</v>
      </c>
      <c r="B8317" s="10">
        <v>44567.404236111106</v>
      </c>
      <c r="C8317" s="11">
        <v>45.1</v>
      </c>
      <c r="D8317" s="11">
        <v>7.5</v>
      </c>
    </row>
    <row r="8318">
      <c r="A8318" s="10">
        <v>44820.130520833336</v>
      </c>
      <c r="B8318" s="10">
        <v>44820.17025462963</v>
      </c>
      <c r="C8318" s="11">
        <v>45.1</v>
      </c>
      <c r="D8318" s="11">
        <v>200.0</v>
      </c>
    </row>
    <row r="8319">
      <c r="A8319" s="10">
        <v>44717.67528935186</v>
      </c>
      <c r="B8319" s="10">
        <v>44717.72510416667</v>
      </c>
      <c r="C8319" s="11">
        <v>45.1</v>
      </c>
      <c r="D8319" s="11">
        <v>250.0</v>
      </c>
    </row>
    <row r="8320">
      <c r="A8320" s="10">
        <v>44686.71079861111</v>
      </c>
      <c r="B8320" s="10">
        <v>44686.769537037035</v>
      </c>
      <c r="C8320" s="11">
        <v>45.09</v>
      </c>
      <c r="D8320" s="11">
        <v>287.0</v>
      </c>
    </row>
    <row r="8321">
      <c r="A8321" s="10">
        <v>44683.56527777778</v>
      </c>
      <c r="B8321" s="10">
        <v>44683.61077546296</v>
      </c>
      <c r="C8321" s="11">
        <v>45.08</v>
      </c>
      <c r="D8321" s="11">
        <v>225.0</v>
      </c>
    </row>
    <row r="8322">
      <c r="A8322" s="10">
        <v>44620.30138888889</v>
      </c>
      <c r="B8322" s="10">
        <v>44620.36145833333</v>
      </c>
      <c r="C8322" s="11">
        <v>45.08</v>
      </c>
      <c r="D8322" s="11">
        <v>82.5</v>
      </c>
    </row>
    <row r="8323">
      <c r="A8323" s="10">
        <v>44866.28060185185</v>
      </c>
      <c r="B8323" s="10">
        <v>44866.349768518514</v>
      </c>
      <c r="C8323" s="11">
        <v>45.08</v>
      </c>
      <c r="D8323" s="11">
        <v>141.5</v>
      </c>
    </row>
    <row r="8324">
      <c r="A8324" s="10">
        <v>44611.93494212963</v>
      </c>
      <c r="B8324" s="10">
        <v>44611.958923611106</v>
      </c>
      <c r="C8324" s="11">
        <v>45.08</v>
      </c>
      <c r="D8324" s="11">
        <v>72.5</v>
      </c>
    </row>
    <row r="8325">
      <c r="A8325" s="10">
        <v>44765.630949074075</v>
      </c>
      <c r="B8325" s="10">
        <v>44765.668125</v>
      </c>
      <c r="C8325" s="11">
        <v>45.08</v>
      </c>
      <c r="D8325" s="11">
        <v>65.5</v>
      </c>
    </row>
    <row r="8326">
      <c r="A8326" s="10">
        <v>44826.68608796297</v>
      </c>
      <c r="B8326" s="10">
        <v>44826.73024305556</v>
      </c>
      <c r="C8326" s="11">
        <v>45.07</v>
      </c>
      <c r="D8326" s="11">
        <v>85.0</v>
      </c>
    </row>
    <row r="8327">
      <c r="A8327" s="10">
        <v>44666.65252314815</v>
      </c>
      <c r="B8327" s="10">
        <v>44666.72206018519</v>
      </c>
      <c r="C8327" s="11">
        <v>45.07</v>
      </c>
      <c r="D8327" s="11">
        <v>126.0</v>
      </c>
    </row>
    <row r="8328">
      <c r="A8328" s="10">
        <v>44865.71365740741</v>
      </c>
      <c r="B8328" s="10">
        <v>44865.764803240745</v>
      </c>
      <c r="C8328" s="11">
        <v>45.07</v>
      </c>
      <c r="D8328" s="11">
        <v>179.0</v>
      </c>
    </row>
    <row r="8329">
      <c r="A8329" s="10">
        <v>44842.8572337963</v>
      </c>
      <c r="B8329" s="10">
        <v>44842.88899305556</v>
      </c>
      <c r="C8329" s="11">
        <v>45.07</v>
      </c>
      <c r="D8329" s="11">
        <v>82.5</v>
      </c>
    </row>
    <row r="8330">
      <c r="A8330" s="10">
        <v>44767.81486111111</v>
      </c>
      <c r="B8330" s="10">
        <v>44767.84150462963</v>
      </c>
      <c r="C8330" s="11">
        <v>45.07</v>
      </c>
      <c r="D8330" s="11">
        <v>69.5</v>
      </c>
    </row>
    <row r="8331">
      <c r="A8331" s="10">
        <v>44589.75583333333</v>
      </c>
      <c r="B8331" s="10">
        <v>44589.79059027778</v>
      </c>
      <c r="C8331" s="11">
        <v>45.06</v>
      </c>
      <c r="D8331" s="11">
        <v>84.5</v>
      </c>
    </row>
    <row r="8332">
      <c r="A8332" s="10">
        <v>44589.75583333333</v>
      </c>
      <c r="B8332" s="10">
        <v>44589.79059027778</v>
      </c>
      <c r="C8332" s="11">
        <v>45.06</v>
      </c>
      <c r="D8332" s="11">
        <v>-84.5</v>
      </c>
    </row>
    <row r="8333">
      <c r="A8333" s="10">
        <v>44881.90767361112</v>
      </c>
      <c r="B8333" s="10">
        <v>44881.95125</v>
      </c>
      <c r="C8333" s="11">
        <v>45.06</v>
      </c>
      <c r="D8333" s="11">
        <v>178.0</v>
      </c>
    </row>
    <row r="8334">
      <c r="A8334" s="10">
        <v>44806.80782407407</v>
      </c>
      <c r="B8334" s="10">
        <v>44806.84533564815</v>
      </c>
      <c r="C8334" s="11">
        <v>45.06</v>
      </c>
      <c r="D8334" s="11">
        <v>76.0</v>
      </c>
    </row>
    <row r="8335">
      <c r="A8335" s="10">
        <v>44809.74763888889</v>
      </c>
      <c r="B8335" s="10">
        <v>44809.77405092593</v>
      </c>
      <c r="C8335" s="11">
        <v>45.06</v>
      </c>
      <c r="D8335" s="11">
        <v>80.5</v>
      </c>
    </row>
    <row r="8336">
      <c r="A8336" s="10">
        <v>44831.31028935185</v>
      </c>
      <c r="B8336" s="10">
        <v>44831.34087962963</v>
      </c>
      <c r="C8336" s="11">
        <v>45.06</v>
      </c>
      <c r="D8336" s="11">
        <v>76.5</v>
      </c>
    </row>
    <row r="8337">
      <c r="A8337" s="10">
        <v>44833.82344907407</v>
      </c>
      <c r="B8337" s="10">
        <v>44833.912881944445</v>
      </c>
      <c r="C8337" s="11">
        <v>45.06</v>
      </c>
      <c r="D8337" s="11">
        <v>185.0</v>
      </c>
    </row>
    <row r="8338">
      <c r="A8338" s="10">
        <v>44763.92741898148</v>
      </c>
      <c r="B8338" s="10">
        <v>44763.975752314815</v>
      </c>
      <c r="C8338" s="11">
        <v>45.05</v>
      </c>
      <c r="D8338" s="11">
        <v>175.0</v>
      </c>
    </row>
    <row r="8339">
      <c r="A8339" s="10">
        <v>44603.71775462963</v>
      </c>
      <c r="B8339" s="10">
        <v>44603.787141203706</v>
      </c>
      <c r="C8339" s="11">
        <v>45.05</v>
      </c>
      <c r="D8339" s="11">
        <v>170.0</v>
      </c>
    </row>
    <row r="8340">
      <c r="A8340" s="10">
        <v>44645.034375</v>
      </c>
      <c r="B8340" s="10">
        <v>44645.078414351854</v>
      </c>
      <c r="C8340" s="11">
        <v>45.05</v>
      </c>
      <c r="D8340" s="11">
        <v>180.0</v>
      </c>
    </row>
    <row r="8341">
      <c r="A8341" s="10">
        <v>44634.94081018519</v>
      </c>
      <c r="B8341" s="10">
        <v>44634.965416666666</v>
      </c>
      <c r="C8341" s="11">
        <v>45.05</v>
      </c>
      <c r="D8341" s="11">
        <v>77.0</v>
      </c>
    </row>
    <row r="8342">
      <c r="A8342" s="10">
        <v>44827.96506944444</v>
      </c>
      <c r="B8342" s="10">
        <v>44827.99070601852</v>
      </c>
      <c r="C8342" s="11">
        <v>45.05</v>
      </c>
      <c r="D8342" s="11">
        <v>79.0</v>
      </c>
    </row>
    <row r="8343">
      <c r="A8343" s="10">
        <v>44852.93445601852</v>
      </c>
      <c r="B8343" s="10">
        <v>44852.97447916667</v>
      </c>
      <c r="C8343" s="11">
        <v>45.05</v>
      </c>
      <c r="D8343" s="11">
        <v>200.0</v>
      </c>
    </row>
    <row r="8344">
      <c r="A8344" s="10">
        <v>44809.48498842593</v>
      </c>
      <c r="B8344" s="10">
        <v>44809.524872685186</v>
      </c>
      <c r="C8344" s="11">
        <v>45.05</v>
      </c>
      <c r="D8344" s="11">
        <v>169.0</v>
      </c>
    </row>
    <row r="8345">
      <c r="A8345" s="10">
        <v>44701.554143518515</v>
      </c>
      <c r="B8345" s="10">
        <v>44701.59917824074</v>
      </c>
      <c r="C8345" s="11">
        <v>45.04</v>
      </c>
      <c r="D8345" s="11">
        <v>85.5</v>
      </c>
    </row>
    <row r="8346">
      <c r="A8346" s="10">
        <v>44660.418391203704</v>
      </c>
      <c r="B8346" s="10">
        <v>44660.448379629626</v>
      </c>
      <c r="C8346" s="11">
        <v>45.04</v>
      </c>
      <c r="D8346" s="11">
        <v>83.5</v>
      </c>
    </row>
    <row r="8347">
      <c r="A8347" s="10">
        <v>44576.57163194445</v>
      </c>
      <c r="B8347" s="10">
        <v>44576.6189699074</v>
      </c>
      <c r="C8347" s="11">
        <v>45.04</v>
      </c>
      <c r="D8347" s="11">
        <v>119.0</v>
      </c>
    </row>
    <row r="8348">
      <c r="A8348" s="10">
        <v>44600.89318287037</v>
      </c>
      <c r="B8348" s="10">
        <v>44600.92472222222</v>
      </c>
      <c r="C8348" s="11">
        <v>45.04</v>
      </c>
      <c r="D8348" s="11">
        <v>194.5</v>
      </c>
    </row>
    <row r="8349">
      <c r="A8349" s="10">
        <v>44810.836736111116</v>
      </c>
      <c r="B8349" s="10">
        <v>44810.88795138889</v>
      </c>
      <c r="C8349" s="11">
        <v>45.04</v>
      </c>
      <c r="D8349" s="11">
        <v>140.0</v>
      </c>
    </row>
    <row r="8350">
      <c r="A8350" s="10">
        <v>44791.81122685185</v>
      </c>
      <c r="B8350" s="10">
        <v>44791.84327546296</v>
      </c>
      <c r="C8350" s="11">
        <v>45.04</v>
      </c>
      <c r="D8350" s="11">
        <v>67.5</v>
      </c>
    </row>
    <row r="8351">
      <c r="A8351" s="10">
        <v>44640.643275462964</v>
      </c>
      <c r="B8351" s="10">
        <v>44640.69071759259</v>
      </c>
      <c r="C8351" s="11">
        <v>45.04</v>
      </c>
      <c r="D8351" s="11">
        <v>250.0</v>
      </c>
    </row>
    <row r="8352">
      <c r="A8352" s="10">
        <v>44815.94678240741</v>
      </c>
      <c r="B8352" s="10">
        <v>44815.98604166666</v>
      </c>
      <c r="C8352" s="11">
        <v>45.03</v>
      </c>
      <c r="D8352" s="11">
        <v>211.0</v>
      </c>
    </row>
    <row r="8353">
      <c r="A8353" s="10">
        <v>44631.64712962963</v>
      </c>
      <c r="B8353" s="10">
        <v>44631.74068287037</v>
      </c>
      <c r="C8353" s="11">
        <v>45.03</v>
      </c>
      <c r="D8353" s="11">
        <v>146.0</v>
      </c>
    </row>
    <row r="8354">
      <c r="A8354" s="10">
        <v>44840.06340277778</v>
      </c>
      <c r="B8354" s="10">
        <v>44840.10381944444</v>
      </c>
      <c r="C8354" s="11">
        <v>45.03</v>
      </c>
      <c r="D8354" s="11">
        <v>180.0</v>
      </c>
    </row>
    <row r="8355">
      <c r="A8355" s="10">
        <v>44795.620891203704</v>
      </c>
      <c r="B8355" s="10">
        <v>44795.73622685185</v>
      </c>
      <c r="C8355" s="11">
        <v>45.03</v>
      </c>
      <c r="D8355" s="11">
        <v>75.0</v>
      </c>
    </row>
    <row r="8356">
      <c r="A8356" s="10">
        <v>44826.872766203705</v>
      </c>
      <c r="B8356" s="10">
        <v>44826.90222222223</v>
      </c>
      <c r="C8356" s="11">
        <v>45.03</v>
      </c>
      <c r="D8356" s="11">
        <v>81.5</v>
      </c>
    </row>
    <row r="8357">
      <c r="A8357" s="10">
        <v>44780.950833333336</v>
      </c>
      <c r="B8357" s="10">
        <v>44780.98425925926</v>
      </c>
      <c r="C8357" s="11">
        <v>45.02</v>
      </c>
      <c r="D8357" s="11">
        <v>184.5</v>
      </c>
    </row>
    <row r="8358">
      <c r="A8358" s="10">
        <v>44679.07189814815</v>
      </c>
      <c r="B8358" s="10">
        <v>44679.10478009259</v>
      </c>
      <c r="C8358" s="11">
        <v>45.02</v>
      </c>
      <c r="D8358" s="11">
        <v>220.0</v>
      </c>
    </row>
    <row r="8359">
      <c r="A8359" s="10">
        <v>44674.90490740741</v>
      </c>
      <c r="B8359" s="10">
        <v>44674.94491898148</v>
      </c>
      <c r="C8359" s="11">
        <v>45.02</v>
      </c>
      <c r="D8359" s="11">
        <v>150.0</v>
      </c>
    </row>
    <row r="8360">
      <c r="A8360" s="10">
        <v>44664.91935185185</v>
      </c>
      <c r="B8360" s="10">
        <v>44664.94498842592</v>
      </c>
      <c r="C8360" s="11">
        <v>45.02</v>
      </c>
      <c r="D8360" s="11">
        <v>84.5</v>
      </c>
    </row>
    <row r="8361">
      <c r="A8361" s="10">
        <v>44825.73479166666</v>
      </c>
      <c r="B8361" s="10">
        <v>44825.79423611111</v>
      </c>
      <c r="C8361" s="11">
        <v>45.02</v>
      </c>
      <c r="D8361" s="11">
        <v>114.44</v>
      </c>
    </row>
    <row r="8362">
      <c r="A8362" s="10">
        <v>44770.42337962963</v>
      </c>
      <c r="B8362" s="10">
        <v>44770.48504629629</v>
      </c>
      <c r="C8362" s="11">
        <v>45.01</v>
      </c>
      <c r="D8362" s="11">
        <v>240.0</v>
      </c>
    </row>
    <row r="8363">
      <c r="A8363" s="10">
        <v>44792.91344907407</v>
      </c>
      <c r="B8363" s="10">
        <v>44792.94042824074</v>
      </c>
      <c r="C8363" s="11">
        <v>45.01</v>
      </c>
      <c r="D8363" s="11">
        <v>74.0</v>
      </c>
    </row>
    <row r="8364">
      <c r="A8364" s="10">
        <v>44737.6219212963</v>
      </c>
      <c r="B8364" s="10">
        <v>44737.690983796296</v>
      </c>
      <c r="C8364" s="11">
        <v>45.01</v>
      </c>
      <c r="D8364" s="11">
        <v>233.0</v>
      </c>
    </row>
    <row r="8365">
      <c r="A8365" s="10">
        <v>44734.78400462963</v>
      </c>
      <c r="B8365" s="10">
        <v>44734.7840162037</v>
      </c>
      <c r="C8365" s="11">
        <v>45.01</v>
      </c>
      <c r="D8365" s="11">
        <v>280.0</v>
      </c>
    </row>
    <row r="8366">
      <c r="A8366" s="10">
        <v>44731.98510416667</v>
      </c>
      <c r="B8366" s="10">
        <v>44732.008368055554</v>
      </c>
      <c r="C8366" s="11">
        <v>45.01</v>
      </c>
      <c r="D8366" s="11">
        <v>81.5</v>
      </c>
    </row>
    <row r="8367">
      <c r="A8367" s="10">
        <v>44807.89199074074</v>
      </c>
      <c r="B8367" s="10">
        <v>44807.921168981484</v>
      </c>
      <c r="C8367" s="11">
        <v>45.01</v>
      </c>
      <c r="D8367" s="11">
        <v>67.0</v>
      </c>
    </row>
    <row r="8368">
      <c r="A8368" s="10">
        <v>44685.48416666666</v>
      </c>
      <c r="B8368" s="10">
        <v>44685.516597222224</v>
      </c>
      <c r="C8368" s="11">
        <v>45.01</v>
      </c>
      <c r="D8368" s="11">
        <v>104.0</v>
      </c>
    </row>
    <row r="8369">
      <c r="A8369" s="10">
        <v>44841.88365740741</v>
      </c>
      <c r="B8369" s="10">
        <v>44841.91059027778</v>
      </c>
      <c r="C8369" s="11">
        <v>45.01</v>
      </c>
      <c r="D8369" s="11">
        <v>74.0</v>
      </c>
    </row>
    <row r="8370">
      <c r="A8370" s="10">
        <v>44704.81606481482</v>
      </c>
      <c r="B8370" s="10">
        <v>44704.84318287037</v>
      </c>
      <c r="C8370" s="11">
        <v>45.01</v>
      </c>
      <c r="D8370" s="11">
        <v>68.0</v>
      </c>
    </row>
    <row r="8371">
      <c r="A8371" s="10">
        <v>44731.586226851854</v>
      </c>
      <c r="B8371" s="10">
        <v>44731.651400462964</v>
      </c>
      <c r="C8371" s="11">
        <v>45.0</v>
      </c>
      <c r="D8371" s="11">
        <v>138.0</v>
      </c>
    </row>
    <row r="8372">
      <c r="A8372" s="10">
        <v>44699.47010416667</v>
      </c>
      <c r="B8372" s="10">
        <v>44699.51523148148</v>
      </c>
      <c r="C8372" s="11">
        <v>45.0</v>
      </c>
      <c r="D8372" s="11">
        <v>198.0</v>
      </c>
    </row>
    <row r="8373">
      <c r="A8373" s="10">
        <v>44742.62300925926</v>
      </c>
      <c r="B8373" s="10">
        <v>44742.666863425926</v>
      </c>
      <c r="C8373" s="11">
        <v>45.0</v>
      </c>
      <c r="D8373" s="11">
        <v>65.0</v>
      </c>
    </row>
    <row r="8374">
      <c r="A8374" s="10">
        <v>44754.84925925926</v>
      </c>
      <c r="B8374" s="10">
        <v>44754.875185185185</v>
      </c>
      <c r="C8374" s="11">
        <v>45.0</v>
      </c>
      <c r="D8374" s="11">
        <v>80.0</v>
      </c>
    </row>
    <row r="8375">
      <c r="A8375" s="10">
        <v>44686.53946759259</v>
      </c>
      <c r="B8375" s="10">
        <v>44686.59416666666</v>
      </c>
      <c r="C8375" s="11">
        <v>45.0</v>
      </c>
      <c r="D8375" s="11">
        <v>164.0</v>
      </c>
    </row>
    <row r="8376">
      <c r="A8376" s="10">
        <v>44766.87277777778</v>
      </c>
      <c r="B8376" s="10">
        <v>44766.93255787037</v>
      </c>
      <c r="C8376" s="11">
        <v>45.0</v>
      </c>
      <c r="D8376" s="11">
        <v>0.01</v>
      </c>
    </row>
    <row r="8377">
      <c r="A8377" s="10">
        <v>44613.68105324074</v>
      </c>
      <c r="B8377" s="10">
        <v>44613.7183912037</v>
      </c>
      <c r="C8377" s="11">
        <v>45.0</v>
      </c>
      <c r="D8377" s="11">
        <v>200.5</v>
      </c>
    </row>
    <row r="8378">
      <c r="A8378" s="10">
        <v>44729.38986111111</v>
      </c>
      <c r="B8378" s="10">
        <v>44729.44763888889</v>
      </c>
      <c r="C8378" s="11">
        <v>45.0</v>
      </c>
      <c r="D8378" s="11">
        <v>121.0</v>
      </c>
    </row>
    <row r="8379">
      <c r="A8379" s="10">
        <v>44670.63891203704</v>
      </c>
      <c r="B8379" s="10">
        <v>44670.675312499996</v>
      </c>
      <c r="C8379" s="11">
        <v>45.0</v>
      </c>
      <c r="D8379" s="11">
        <v>120.0</v>
      </c>
    </row>
    <row r="8380">
      <c r="A8380" s="10">
        <v>44754.69091435186</v>
      </c>
      <c r="B8380" s="10">
        <v>44754.74677083333</v>
      </c>
      <c r="C8380" s="11">
        <v>45.0</v>
      </c>
      <c r="D8380" s="11">
        <v>137.5</v>
      </c>
    </row>
    <row r="8381">
      <c r="A8381" s="10">
        <v>44794.11368055556</v>
      </c>
      <c r="B8381" s="10">
        <v>44794.13810185185</v>
      </c>
      <c r="C8381" s="11">
        <v>45.0</v>
      </c>
      <c r="D8381" s="11">
        <v>77.0</v>
      </c>
    </row>
    <row r="8382">
      <c r="A8382" s="10">
        <v>44641.77972222222</v>
      </c>
      <c r="B8382" s="10">
        <v>44641.82934027778</v>
      </c>
      <c r="C8382" s="11">
        <v>45.0</v>
      </c>
      <c r="D8382" s="11">
        <v>119.5</v>
      </c>
    </row>
    <row r="8383">
      <c r="A8383" s="10">
        <v>44771.83657407407</v>
      </c>
      <c r="B8383" s="10">
        <v>44771.86457175926</v>
      </c>
      <c r="C8383" s="11">
        <v>45.0</v>
      </c>
      <c r="D8383" s="11">
        <v>133.0</v>
      </c>
    </row>
    <row r="8384">
      <c r="A8384" s="10">
        <v>44771.009675925925</v>
      </c>
      <c r="B8384" s="10">
        <v>44771.043761574074</v>
      </c>
      <c r="C8384" s="11">
        <v>45.0</v>
      </c>
      <c r="D8384" s="11">
        <v>175.0</v>
      </c>
    </row>
    <row r="8385">
      <c r="A8385" s="10">
        <v>44747.45075231481</v>
      </c>
      <c r="B8385" s="10">
        <v>44747.48719907408</v>
      </c>
      <c r="C8385" s="11">
        <v>45.0</v>
      </c>
      <c r="D8385" s="11">
        <v>69.2</v>
      </c>
    </row>
    <row r="8386">
      <c r="A8386" s="10">
        <v>44852.51488425926</v>
      </c>
      <c r="B8386" s="10">
        <v>44852.56111111111</v>
      </c>
      <c r="C8386" s="11">
        <v>45.0</v>
      </c>
      <c r="D8386" s="11">
        <v>338.0</v>
      </c>
    </row>
    <row r="8387">
      <c r="A8387" s="10">
        <v>44624.62101851852</v>
      </c>
      <c r="B8387" s="10">
        <v>44624.689421296294</v>
      </c>
      <c r="C8387" s="11">
        <v>45.0</v>
      </c>
      <c r="D8387" s="11">
        <v>188.0</v>
      </c>
    </row>
    <row r="8388">
      <c r="A8388" s="10">
        <v>44766.46152777778</v>
      </c>
      <c r="B8388" s="10">
        <v>44766.50645833333</v>
      </c>
      <c r="C8388" s="11">
        <v>44.99</v>
      </c>
      <c r="D8388" s="11">
        <v>-171.0</v>
      </c>
    </row>
    <row r="8389">
      <c r="A8389" s="10">
        <v>44838.79719907408</v>
      </c>
      <c r="B8389" s="10">
        <v>44838.837905092594</v>
      </c>
      <c r="C8389" s="11">
        <v>44.99</v>
      </c>
      <c r="D8389" s="11">
        <v>175.0</v>
      </c>
    </row>
    <row r="8390">
      <c r="A8390" s="10">
        <v>44888.32915509259</v>
      </c>
      <c r="B8390" s="10">
        <v>44888.3780787037</v>
      </c>
      <c r="C8390" s="11">
        <v>44.99</v>
      </c>
      <c r="D8390" s="11">
        <v>154.0</v>
      </c>
    </row>
    <row r="8391">
      <c r="A8391" s="10">
        <v>44742.52780092593</v>
      </c>
      <c r="B8391" s="10">
        <v>44742.595925925925</v>
      </c>
      <c r="C8391" s="11">
        <v>44.99</v>
      </c>
      <c r="D8391" s="11">
        <v>193.0</v>
      </c>
    </row>
    <row r="8392">
      <c r="A8392" s="10">
        <v>44859.80668981481</v>
      </c>
      <c r="B8392" s="10">
        <v>44859.84385416667</v>
      </c>
      <c r="C8392" s="11">
        <v>44.99</v>
      </c>
      <c r="D8392" s="11">
        <v>66.0</v>
      </c>
    </row>
    <row r="8393">
      <c r="A8393" s="10">
        <v>44766.46152777778</v>
      </c>
      <c r="B8393" s="10">
        <v>44766.50645833333</v>
      </c>
      <c r="C8393" s="11">
        <v>44.99</v>
      </c>
      <c r="D8393" s="11">
        <v>171.0</v>
      </c>
    </row>
    <row r="8394">
      <c r="A8394" s="10">
        <v>44607.93528935185</v>
      </c>
      <c r="B8394" s="10">
        <v>44607.95820601852</v>
      </c>
      <c r="C8394" s="11">
        <v>44.99</v>
      </c>
      <c r="D8394" s="11">
        <v>77.5</v>
      </c>
    </row>
    <row r="8395">
      <c r="A8395" s="10">
        <v>44758.817349537036</v>
      </c>
      <c r="B8395" s="10">
        <v>44758.86268518519</v>
      </c>
      <c r="C8395" s="11">
        <v>44.99</v>
      </c>
      <c r="D8395" s="11">
        <v>173.0</v>
      </c>
    </row>
    <row r="8396">
      <c r="A8396" s="10">
        <v>44892.43638888889</v>
      </c>
      <c r="B8396" s="10">
        <v>44892.47965277778</v>
      </c>
      <c r="C8396" s="11">
        <v>44.98</v>
      </c>
      <c r="D8396" s="11">
        <v>165.0</v>
      </c>
    </row>
    <row r="8397">
      <c r="A8397" s="10">
        <v>44714.04523148148</v>
      </c>
      <c r="B8397" s="10">
        <v>44714.088101851856</v>
      </c>
      <c r="C8397" s="11">
        <v>44.98</v>
      </c>
      <c r="D8397" s="11">
        <v>170.0</v>
      </c>
    </row>
    <row r="8398">
      <c r="A8398" s="10">
        <v>44796.34550925926</v>
      </c>
      <c r="B8398" s="10">
        <v>44796.38474537037</v>
      </c>
      <c r="C8398" s="11">
        <v>44.98</v>
      </c>
      <c r="D8398" s="11">
        <v>89.5</v>
      </c>
    </row>
    <row r="8399">
      <c r="A8399" s="10">
        <v>44627.90452546296</v>
      </c>
      <c r="B8399" s="10">
        <v>44627.92940972222</v>
      </c>
      <c r="C8399" s="11">
        <v>44.98</v>
      </c>
      <c r="D8399" s="11">
        <v>79.0</v>
      </c>
    </row>
    <row r="8400">
      <c r="A8400" s="10">
        <v>44757.646423611106</v>
      </c>
      <c r="B8400" s="10">
        <v>44757.7153587963</v>
      </c>
      <c r="C8400" s="11">
        <v>44.98</v>
      </c>
      <c r="D8400" s="11">
        <v>209.0</v>
      </c>
    </row>
    <row r="8401">
      <c r="A8401" s="10">
        <v>44757.80315972222</v>
      </c>
      <c r="B8401" s="10">
        <v>44757.84679398148</v>
      </c>
      <c r="C8401" s="11">
        <v>44.97</v>
      </c>
      <c r="D8401" s="11">
        <v>74.0</v>
      </c>
    </row>
    <row r="8402">
      <c r="A8402" s="10">
        <v>44679.7156712963</v>
      </c>
      <c r="B8402" s="10">
        <v>44679.77140046297</v>
      </c>
      <c r="C8402" s="11">
        <v>44.97</v>
      </c>
      <c r="D8402" s="11">
        <v>124.0</v>
      </c>
    </row>
    <row r="8403">
      <c r="A8403" s="10">
        <v>44697.918067129634</v>
      </c>
      <c r="B8403" s="10">
        <v>44697.96569444444</v>
      </c>
      <c r="C8403" s="11">
        <v>44.97</v>
      </c>
      <c r="D8403" s="11">
        <v>250.0</v>
      </c>
    </row>
    <row r="8404">
      <c r="A8404" s="10">
        <v>44748.922326388885</v>
      </c>
      <c r="B8404" s="10">
        <v>44748.947754629626</v>
      </c>
      <c r="C8404" s="11">
        <v>44.97</v>
      </c>
      <c r="D8404" s="11">
        <v>80.0</v>
      </c>
    </row>
    <row r="8405">
      <c r="A8405" s="10">
        <v>44668.68111111112</v>
      </c>
      <c r="B8405" s="10">
        <v>44668.724398148144</v>
      </c>
      <c r="C8405" s="11">
        <v>44.96</v>
      </c>
      <c r="D8405" s="11">
        <v>86.5</v>
      </c>
    </row>
    <row r="8406">
      <c r="A8406" s="10">
        <v>44801.958287037036</v>
      </c>
      <c r="B8406" s="10">
        <v>44801.993680555555</v>
      </c>
      <c r="C8406" s="11">
        <v>44.96</v>
      </c>
      <c r="D8406" s="11">
        <v>250.0</v>
      </c>
    </row>
    <row r="8407">
      <c r="A8407" s="10">
        <v>44881.58188657407</v>
      </c>
      <c r="B8407" s="10">
        <v>44881.68802083333</v>
      </c>
      <c r="C8407" s="11">
        <v>44.96</v>
      </c>
      <c r="D8407" s="11">
        <v>52.0</v>
      </c>
    </row>
    <row r="8408">
      <c r="A8408" s="10">
        <v>44644.86231481482</v>
      </c>
      <c r="B8408" s="10">
        <v>44644.88563657408</v>
      </c>
      <c r="C8408" s="11">
        <v>44.95</v>
      </c>
      <c r="D8408" s="11">
        <v>76.5</v>
      </c>
    </row>
    <row r="8409">
      <c r="A8409" s="10">
        <v>44797.89894675926</v>
      </c>
      <c r="B8409" s="10">
        <v>44797.936435185184</v>
      </c>
      <c r="C8409" s="11">
        <v>44.95</v>
      </c>
      <c r="D8409" s="11">
        <v>114.5</v>
      </c>
    </row>
    <row r="8410">
      <c r="A8410" s="10">
        <v>44721.383472222224</v>
      </c>
      <c r="B8410" s="10">
        <v>44721.43033564815</v>
      </c>
      <c r="C8410" s="11">
        <v>44.95</v>
      </c>
      <c r="D8410" s="11">
        <v>116.5</v>
      </c>
    </row>
    <row r="8411">
      <c r="A8411" s="10">
        <v>44832.310057870374</v>
      </c>
      <c r="B8411" s="10">
        <v>44832.34878472222</v>
      </c>
      <c r="C8411" s="11">
        <v>44.95</v>
      </c>
      <c r="D8411" s="11">
        <v>250.0</v>
      </c>
    </row>
    <row r="8412">
      <c r="A8412" s="10">
        <v>44742.87993055556</v>
      </c>
      <c r="B8412" s="10">
        <v>44742.92395833333</v>
      </c>
      <c r="C8412" s="11">
        <v>44.95</v>
      </c>
      <c r="D8412" s="11">
        <v>180.0</v>
      </c>
    </row>
    <row r="8413">
      <c r="A8413" s="10">
        <v>44737.33497685185</v>
      </c>
      <c r="B8413" s="10">
        <v>44737.38010416667</v>
      </c>
      <c r="C8413" s="11">
        <v>44.95</v>
      </c>
      <c r="D8413" s="11">
        <v>179.0</v>
      </c>
    </row>
    <row r="8414">
      <c r="A8414" s="10">
        <v>44584.94928240741</v>
      </c>
      <c r="B8414" s="10">
        <v>44584.974282407406</v>
      </c>
      <c r="C8414" s="11">
        <v>44.95</v>
      </c>
      <c r="D8414" s="11">
        <v>79.0</v>
      </c>
    </row>
    <row r="8415">
      <c r="A8415" s="10">
        <v>44724.913090277776</v>
      </c>
      <c r="B8415" s="10">
        <v>44724.94236111111</v>
      </c>
      <c r="C8415" s="11">
        <v>44.94</v>
      </c>
      <c r="D8415" s="11">
        <v>134.0</v>
      </c>
    </row>
    <row r="8416">
      <c r="A8416" s="10">
        <v>44863.76178240741</v>
      </c>
      <c r="B8416" s="10">
        <v>44863.811793981484</v>
      </c>
      <c r="C8416" s="11">
        <v>44.94</v>
      </c>
      <c r="D8416" s="11">
        <v>217.5</v>
      </c>
    </row>
    <row r="8417">
      <c r="A8417" s="10">
        <v>44697.58952546296</v>
      </c>
      <c r="B8417" s="10">
        <v>44697.63348379629</v>
      </c>
      <c r="C8417" s="11">
        <v>44.94</v>
      </c>
      <c r="D8417" s="11">
        <v>175.0</v>
      </c>
    </row>
    <row r="8418">
      <c r="A8418" s="10">
        <v>44850.55596064815</v>
      </c>
      <c r="B8418" s="10">
        <v>44850.59958333333</v>
      </c>
      <c r="C8418" s="11">
        <v>44.94</v>
      </c>
      <c r="D8418" s="11">
        <v>301.0</v>
      </c>
    </row>
    <row r="8419">
      <c r="A8419" s="10">
        <v>44777.271469907406</v>
      </c>
      <c r="B8419" s="10">
        <v>44777.45192129629</v>
      </c>
      <c r="C8419" s="11">
        <v>44.94</v>
      </c>
      <c r="D8419" s="11">
        <v>134.0</v>
      </c>
    </row>
    <row r="8420">
      <c r="A8420" s="10">
        <v>44823.98721064815</v>
      </c>
      <c r="B8420" s="10">
        <v>44824.02862268519</v>
      </c>
      <c r="C8420" s="11">
        <v>44.93</v>
      </c>
      <c r="D8420" s="11">
        <v>115.0</v>
      </c>
    </row>
    <row r="8421">
      <c r="A8421" s="10">
        <v>44755.41949074074</v>
      </c>
      <c r="B8421" s="10">
        <v>44755.47011574074</v>
      </c>
      <c r="C8421" s="11">
        <v>44.93</v>
      </c>
      <c r="D8421" s="11">
        <v>170.0</v>
      </c>
    </row>
    <row r="8422">
      <c r="A8422" s="10">
        <v>44649.04108796296</v>
      </c>
      <c r="B8422" s="10">
        <v>44649.06667824074</v>
      </c>
      <c r="C8422" s="11">
        <v>44.93</v>
      </c>
      <c r="D8422" s="11">
        <v>143.0</v>
      </c>
    </row>
    <row r="8423">
      <c r="A8423" s="10">
        <v>44892.622766203705</v>
      </c>
      <c r="B8423" s="10">
        <v>44892.67855324074</v>
      </c>
      <c r="C8423" s="11">
        <v>44.92</v>
      </c>
      <c r="D8423" s="11">
        <v>295.0</v>
      </c>
    </row>
    <row r="8424">
      <c r="A8424" s="10">
        <v>44834.60768518518</v>
      </c>
      <c r="B8424" s="10">
        <v>44834.752233796295</v>
      </c>
      <c r="C8424" s="11">
        <v>44.92</v>
      </c>
      <c r="D8424" s="11">
        <v>52.0</v>
      </c>
    </row>
    <row r="8425">
      <c r="A8425" s="10">
        <v>44597.83216435185</v>
      </c>
      <c r="B8425" s="10">
        <v>44597.87096064815</v>
      </c>
      <c r="C8425" s="11">
        <v>44.92</v>
      </c>
      <c r="D8425" s="11">
        <v>175.0</v>
      </c>
    </row>
    <row r="8426">
      <c r="A8426" s="10">
        <v>44734.852488425924</v>
      </c>
      <c r="B8426" s="10">
        <v>44734.889085648145</v>
      </c>
      <c r="C8426" s="11">
        <v>44.92</v>
      </c>
      <c r="D8426" s="11">
        <v>200.0</v>
      </c>
    </row>
    <row r="8427">
      <c r="A8427" s="10">
        <v>44877.067523148144</v>
      </c>
      <c r="B8427" s="10">
        <v>44877.10847222222</v>
      </c>
      <c r="C8427" s="11">
        <v>44.91</v>
      </c>
      <c r="D8427" s="11">
        <v>90.0</v>
      </c>
    </row>
    <row r="8428">
      <c r="A8428" s="10">
        <v>44580.6806712963</v>
      </c>
      <c r="B8428" s="10">
        <v>44580.71512731482</v>
      </c>
      <c r="C8428" s="11">
        <v>44.91</v>
      </c>
      <c r="D8428" s="11">
        <v>81.0</v>
      </c>
    </row>
    <row r="8429">
      <c r="A8429" s="10">
        <v>44750.65075231482</v>
      </c>
      <c r="B8429" s="10">
        <v>44750.720034722224</v>
      </c>
      <c r="C8429" s="11">
        <v>44.91</v>
      </c>
      <c r="D8429" s="11">
        <v>240.0</v>
      </c>
    </row>
    <row r="8430">
      <c r="A8430" s="10">
        <v>44738.82527777778</v>
      </c>
      <c r="B8430" s="10">
        <v>44738.87577546296</v>
      </c>
      <c r="C8430" s="11">
        <v>44.91</v>
      </c>
      <c r="D8430" s="11">
        <v>213.0</v>
      </c>
    </row>
    <row r="8431">
      <c r="A8431" s="10">
        <v>44679.85077546297</v>
      </c>
      <c r="B8431" s="10">
        <v>44679.885300925926</v>
      </c>
      <c r="C8431" s="11">
        <v>44.91</v>
      </c>
      <c r="D8431" s="11">
        <v>80.0</v>
      </c>
    </row>
    <row r="8432">
      <c r="A8432" s="10">
        <v>44762.7034837963</v>
      </c>
      <c r="B8432" s="10">
        <v>44762.748460648145</v>
      </c>
      <c r="C8432" s="11">
        <v>44.9</v>
      </c>
      <c r="D8432" s="11">
        <v>85.0</v>
      </c>
    </row>
    <row r="8433">
      <c r="A8433" s="10">
        <v>44768.67521990741</v>
      </c>
      <c r="B8433" s="10">
        <v>44768.73226851852</v>
      </c>
      <c r="C8433" s="11">
        <v>44.9</v>
      </c>
      <c r="D8433" s="11">
        <v>244.0</v>
      </c>
    </row>
    <row r="8434">
      <c r="A8434" s="10">
        <v>44858.97975694445</v>
      </c>
      <c r="B8434" s="10">
        <v>44859.01980324074</v>
      </c>
      <c r="C8434" s="11">
        <v>44.9</v>
      </c>
      <c r="D8434" s="11">
        <v>200.0</v>
      </c>
    </row>
    <row r="8435">
      <c r="A8435" s="10">
        <v>44889.27804398148</v>
      </c>
      <c r="B8435" s="10">
        <v>44889.31240740741</v>
      </c>
      <c r="C8435" s="11">
        <v>44.9</v>
      </c>
      <c r="D8435" s="11">
        <v>165.0</v>
      </c>
    </row>
    <row r="8436">
      <c r="A8436" s="10">
        <v>44813.93278935185</v>
      </c>
      <c r="B8436" s="10">
        <v>44813.96171296296</v>
      </c>
      <c r="C8436" s="11">
        <v>44.9</v>
      </c>
      <c r="D8436" s="11">
        <v>82.5</v>
      </c>
    </row>
    <row r="8437">
      <c r="A8437" s="10">
        <v>44817.66260416667</v>
      </c>
      <c r="B8437" s="10">
        <v>44817.74105324074</v>
      </c>
      <c r="C8437" s="11">
        <v>44.9</v>
      </c>
      <c r="D8437" s="11">
        <v>125.5</v>
      </c>
    </row>
    <row r="8438">
      <c r="A8438" s="10">
        <v>44735.80378472222</v>
      </c>
      <c r="B8438" s="10">
        <v>44735.84909722222</v>
      </c>
      <c r="C8438" s="11">
        <v>44.9</v>
      </c>
      <c r="D8438" s="11">
        <v>195.5</v>
      </c>
    </row>
    <row r="8439">
      <c r="A8439" s="10">
        <v>44806.7262037037</v>
      </c>
      <c r="B8439" s="10">
        <v>44806.807847222226</v>
      </c>
      <c r="C8439" s="11">
        <v>44.9</v>
      </c>
      <c r="D8439" s="11">
        <v>216.0</v>
      </c>
    </row>
    <row r="8440">
      <c r="A8440" s="10">
        <v>44750.31717592593</v>
      </c>
      <c r="B8440" s="10">
        <v>44750.36225694444</v>
      </c>
      <c r="C8440" s="11">
        <v>44.9</v>
      </c>
      <c r="D8440" s="11">
        <v>134.5</v>
      </c>
    </row>
    <row r="8441">
      <c r="A8441" s="10">
        <v>44634.54430555555</v>
      </c>
      <c r="B8441" s="10">
        <v>44634.5862037037</v>
      </c>
      <c r="C8441" s="11">
        <v>44.9</v>
      </c>
      <c r="D8441" s="11">
        <v>134.0</v>
      </c>
    </row>
    <row r="8442">
      <c r="A8442" s="10">
        <v>44845.436689814815</v>
      </c>
      <c r="B8442" s="10">
        <v>44845.47414351851</v>
      </c>
      <c r="C8442" s="11">
        <v>44.9</v>
      </c>
      <c r="D8442" s="11">
        <v>210.5</v>
      </c>
    </row>
    <row r="8443">
      <c r="A8443" s="10">
        <v>44761.347557870366</v>
      </c>
      <c r="B8443" s="10">
        <v>44761.41572916666</v>
      </c>
      <c r="C8443" s="11">
        <v>44.9</v>
      </c>
      <c r="D8443" s="11">
        <v>227.5</v>
      </c>
    </row>
    <row r="8444">
      <c r="A8444" s="10">
        <v>44675.74501157408</v>
      </c>
      <c r="B8444" s="10">
        <v>44675.799166666664</v>
      </c>
      <c r="C8444" s="11">
        <v>44.9</v>
      </c>
      <c r="D8444" s="11">
        <v>275.0</v>
      </c>
    </row>
    <row r="8445">
      <c r="A8445" s="10">
        <v>44837.85505787037</v>
      </c>
      <c r="B8445" s="10">
        <v>44837.90534722222</v>
      </c>
      <c r="C8445" s="11">
        <v>44.9</v>
      </c>
      <c r="D8445" s="11">
        <v>210.5</v>
      </c>
    </row>
    <row r="8446">
      <c r="A8446" s="10">
        <v>44830.71496527777</v>
      </c>
      <c r="B8446" s="10">
        <v>44830.77297453704</v>
      </c>
      <c r="C8446" s="11">
        <v>44.9</v>
      </c>
      <c r="D8446" s="11">
        <v>140.0</v>
      </c>
    </row>
    <row r="8447">
      <c r="A8447" s="10">
        <v>44864.90081018519</v>
      </c>
      <c r="B8447" s="10">
        <v>44864.94905092593</v>
      </c>
      <c r="C8447" s="11">
        <v>44.9</v>
      </c>
      <c r="D8447" s="11">
        <v>198.0</v>
      </c>
    </row>
    <row r="8448">
      <c r="A8448" s="10">
        <v>44707.56837962963</v>
      </c>
      <c r="B8448" s="10">
        <v>44707.654965277776</v>
      </c>
      <c r="C8448" s="11">
        <v>44.9</v>
      </c>
      <c r="D8448" s="11">
        <v>173.0</v>
      </c>
    </row>
    <row r="8449">
      <c r="A8449" s="10">
        <v>44562.89927083333</v>
      </c>
      <c r="B8449" s="10">
        <v>44562.961736111116</v>
      </c>
      <c r="C8449" s="11">
        <v>44.89</v>
      </c>
      <c r="D8449" s="11">
        <v>148.0</v>
      </c>
    </row>
    <row r="8450">
      <c r="A8450" s="10">
        <v>44679.62888888889</v>
      </c>
      <c r="B8450" s="10">
        <v>44679.697650462964</v>
      </c>
      <c r="C8450" s="11">
        <v>44.89</v>
      </c>
      <c r="D8450" s="11">
        <v>193.0</v>
      </c>
    </row>
    <row r="8451">
      <c r="A8451" s="10">
        <v>44785.46293981481</v>
      </c>
      <c r="B8451" s="10">
        <v>44785.509629629625</v>
      </c>
      <c r="C8451" s="11">
        <v>44.89</v>
      </c>
      <c r="D8451" s="11">
        <v>194.0</v>
      </c>
    </row>
    <row r="8452">
      <c r="A8452" s="10">
        <v>44841.96209490741</v>
      </c>
      <c r="B8452" s="10">
        <v>44842.00230324074</v>
      </c>
      <c r="C8452" s="11">
        <v>44.89</v>
      </c>
      <c r="D8452" s="11">
        <v>133.5</v>
      </c>
    </row>
    <row r="8453">
      <c r="A8453" s="10">
        <v>44819.878275462965</v>
      </c>
      <c r="B8453" s="10">
        <v>44819.91644675926</v>
      </c>
      <c r="C8453" s="11">
        <v>44.89</v>
      </c>
      <c r="D8453" s="11">
        <v>213.0</v>
      </c>
    </row>
    <row r="8454">
      <c r="A8454" s="10">
        <v>44830.35768518518</v>
      </c>
      <c r="B8454" s="10">
        <v>44830.39659722222</v>
      </c>
      <c r="C8454" s="11">
        <v>44.88</v>
      </c>
      <c r="D8454" s="11">
        <v>132.5</v>
      </c>
    </row>
    <row r="8455">
      <c r="A8455" s="10">
        <v>44862.00765046296</v>
      </c>
      <c r="B8455" s="10">
        <v>44862.048414351855</v>
      </c>
      <c r="C8455" s="11">
        <v>44.88</v>
      </c>
      <c r="D8455" s="11">
        <v>150.0</v>
      </c>
    </row>
    <row r="8456">
      <c r="A8456" s="10">
        <v>44727.99042824074</v>
      </c>
      <c r="B8456" s="10">
        <v>44728.01305555555</v>
      </c>
      <c r="C8456" s="11">
        <v>44.88</v>
      </c>
      <c r="D8456" s="11">
        <v>68.5</v>
      </c>
    </row>
    <row r="8457">
      <c r="A8457" s="10">
        <v>44796.70113425926</v>
      </c>
      <c r="B8457" s="10">
        <v>44796.753379629634</v>
      </c>
      <c r="C8457" s="11">
        <v>44.88</v>
      </c>
      <c r="D8457" s="11">
        <v>169.5</v>
      </c>
    </row>
    <row r="8458">
      <c r="A8458" s="10">
        <v>44774.74221064815</v>
      </c>
      <c r="B8458" s="10">
        <v>44774.77835648148</v>
      </c>
      <c r="C8458" s="11">
        <v>44.88</v>
      </c>
      <c r="D8458" s="11">
        <v>132.0</v>
      </c>
    </row>
    <row r="8459">
      <c r="A8459" s="10">
        <v>44814.03225694444</v>
      </c>
      <c r="B8459" s="10">
        <v>44814.06501157407</v>
      </c>
      <c r="C8459" s="11">
        <v>44.88</v>
      </c>
      <c r="D8459" s="11">
        <v>66.0</v>
      </c>
    </row>
    <row r="8460">
      <c r="A8460" s="10">
        <v>44834.42511574074</v>
      </c>
      <c r="B8460" s="10">
        <v>44834.47766203704</v>
      </c>
      <c r="C8460" s="11">
        <v>44.88</v>
      </c>
      <c r="D8460" s="11">
        <v>275.0</v>
      </c>
    </row>
    <row r="8461">
      <c r="A8461" s="10">
        <v>44702.54880787037</v>
      </c>
      <c r="B8461" s="10">
        <v>44702.607407407406</v>
      </c>
      <c r="C8461" s="11">
        <v>44.88</v>
      </c>
      <c r="D8461" s="11">
        <v>191.5</v>
      </c>
    </row>
    <row r="8462">
      <c r="A8462" s="10">
        <v>44802.30908564814</v>
      </c>
      <c r="B8462" s="10">
        <v>44802.3383449074</v>
      </c>
      <c r="C8462" s="11">
        <v>44.87</v>
      </c>
      <c r="D8462" s="11">
        <v>84.0</v>
      </c>
    </row>
    <row r="8463">
      <c r="A8463" s="10">
        <v>44803.25387731481</v>
      </c>
      <c r="B8463" s="10">
        <v>44803.29363425926</v>
      </c>
      <c r="C8463" s="11">
        <v>44.87</v>
      </c>
      <c r="D8463" s="11">
        <v>132.5</v>
      </c>
    </row>
    <row r="8464">
      <c r="A8464" s="10">
        <v>44801.274618055555</v>
      </c>
      <c r="B8464" s="10">
        <v>44801.296122685184</v>
      </c>
      <c r="C8464" s="11">
        <v>44.87</v>
      </c>
      <c r="D8464" s="11">
        <v>79.5</v>
      </c>
    </row>
    <row r="8465">
      <c r="A8465" s="10">
        <v>44605.906689814816</v>
      </c>
      <c r="B8465" s="10">
        <v>44605.94715277778</v>
      </c>
      <c r="C8465" s="11">
        <v>44.87</v>
      </c>
      <c r="D8465" s="11">
        <v>120.0</v>
      </c>
    </row>
    <row r="8466">
      <c r="A8466" s="10">
        <v>44840.858576388884</v>
      </c>
      <c r="B8466" s="10">
        <v>44840.90917824074</v>
      </c>
      <c r="C8466" s="11">
        <v>44.87</v>
      </c>
      <c r="D8466" s="11">
        <v>244.5</v>
      </c>
    </row>
    <row r="8467">
      <c r="A8467" s="10">
        <v>44759.89907407407</v>
      </c>
      <c r="B8467" s="10">
        <v>44759.9571875</v>
      </c>
      <c r="C8467" s="11">
        <v>44.87</v>
      </c>
      <c r="D8467" s="11">
        <v>141.0</v>
      </c>
    </row>
    <row r="8468">
      <c r="A8468" s="10">
        <v>44831.82105324074</v>
      </c>
      <c r="B8468" s="10">
        <v>44831.86341435185</v>
      </c>
      <c r="C8468" s="11">
        <v>44.86</v>
      </c>
      <c r="D8468" s="11">
        <v>114.0</v>
      </c>
    </row>
    <row r="8469">
      <c r="A8469" s="10">
        <v>44695.23361111111</v>
      </c>
      <c r="B8469" s="10">
        <v>44695.25572916667</v>
      </c>
      <c r="C8469" s="11">
        <v>44.86</v>
      </c>
      <c r="D8469" s="11">
        <v>65.5</v>
      </c>
    </row>
    <row r="8470">
      <c r="A8470" s="10">
        <v>44814.658043981486</v>
      </c>
      <c r="B8470" s="10">
        <v>44814.694756944446</v>
      </c>
      <c r="C8470" s="11">
        <v>44.86</v>
      </c>
      <c r="D8470" s="11">
        <v>72.0</v>
      </c>
    </row>
    <row r="8471">
      <c r="A8471" s="10">
        <v>44732.858356481476</v>
      </c>
      <c r="B8471" s="10">
        <v>44732.88663194445</v>
      </c>
      <c r="C8471" s="11">
        <v>44.86</v>
      </c>
      <c r="D8471" s="11">
        <v>76.5</v>
      </c>
    </row>
    <row r="8472">
      <c r="A8472" s="10">
        <v>44820.73516203703</v>
      </c>
      <c r="B8472" s="10">
        <v>44820.79237268519</v>
      </c>
      <c r="C8472" s="11">
        <v>44.86</v>
      </c>
      <c r="D8472" s="11">
        <v>95.0</v>
      </c>
    </row>
    <row r="8473">
      <c r="A8473" s="10">
        <v>44842.69951388889</v>
      </c>
      <c r="B8473" s="10">
        <v>44842.76739583333</v>
      </c>
      <c r="C8473" s="11">
        <v>44.86</v>
      </c>
      <c r="D8473" s="11">
        <v>237.0</v>
      </c>
    </row>
    <row r="8474">
      <c r="A8474" s="10">
        <v>44742.62075231482</v>
      </c>
      <c r="B8474" s="10">
        <v>44742.70251157407</v>
      </c>
      <c r="C8474" s="11">
        <v>44.85</v>
      </c>
      <c r="D8474" s="11">
        <v>209.5</v>
      </c>
    </row>
    <row r="8475">
      <c r="A8475" s="10">
        <v>44736.91872685185</v>
      </c>
      <c r="B8475" s="10">
        <v>44736.95783564815</v>
      </c>
      <c r="C8475" s="11">
        <v>44.85</v>
      </c>
      <c r="D8475" s="11">
        <v>116.5</v>
      </c>
    </row>
    <row r="8476">
      <c r="A8476" s="10">
        <v>44595.85539351852</v>
      </c>
      <c r="B8476" s="10">
        <v>44595.88988425926</v>
      </c>
      <c r="C8476" s="11">
        <v>44.85</v>
      </c>
      <c r="D8476" s="11">
        <v>66.5</v>
      </c>
    </row>
    <row r="8477">
      <c r="A8477" s="10">
        <v>44801.83605324074</v>
      </c>
      <c r="B8477" s="10">
        <v>44801.87189814815</v>
      </c>
      <c r="C8477" s="11">
        <v>44.85</v>
      </c>
      <c r="D8477" s="11">
        <v>143.0</v>
      </c>
    </row>
    <row r="8478">
      <c r="A8478" s="10">
        <v>44670.45103009259</v>
      </c>
      <c r="B8478" s="10">
        <v>44670.486805555556</v>
      </c>
      <c r="C8478" s="11">
        <v>44.85</v>
      </c>
      <c r="D8478" s="11">
        <v>211.0</v>
      </c>
    </row>
    <row r="8479">
      <c r="A8479" s="10">
        <v>44688.138611111106</v>
      </c>
      <c r="B8479" s="10">
        <v>44689.137974537036</v>
      </c>
      <c r="C8479" s="11">
        <v>44.84</v>
      </c>
      <c r="D8479" s="11">
        <v>286.0</v>
      </c>
    </row>
    <row r="8480">
      <c r="A8480" s="10">
        <v>44595.52101851851</v>
      </c>
      <c r="B8480" s="10">
        <v>44595.584768518514</v>
      </c>
      <c r="C8480" s="11">
        <v>44.84</v>
      </c>
      <c r="D8480" s="11">
        <v>185.0</v>
      </c>
    </row>
    <row r="8481">
      <c r="A8481" s="10">
        <v>44666.602534722224</v>
      </c>
      <c r="B8481" s="10">
        <v>44666.66159722222</v>
      </c>
      <c r="C8481" s="11">
        <v>44.84</v>
      </c>
      <c r="D8481" s="11">
        <v>96.5</v>
      </c>
    </row>
    <row r="8482">
      <c r="A8482" s="10">
        <v>44734.890185185184</v>
      </c>
      <c r="B8482" s="10">
        <v>44734.91434027778</v>
      </c>
      <c r="C8482" s="11">
        <v>44.83</v>
      </c>
      <c r="D8482" s="11">
        <v>121.5</v>
      </c>
    </row>
    <row r="8483">
      <c r="A8483" s="10">
        <v>44877.90315972222</v>
      </c>
      <c r="B8483" s="10">
        <v>44877.94076388889</v>
      </c>
      <c r="C8483" s="11">
        <v>44.83</v>
      </c>
      <c r="D8483" s="11">
        <v>132.5</v>
      </c>
    </row>
    <row r="8484">
      <c r="A8484" s="10">
        <v>44587.73815972223</v>
      </c>
      <c r="B8484" s="10">
        <v>44587.81099537037</v>
      </c>
      <c r="C8484" s="11">
        <v>44.83</v>
      </c>
      <c r="D8484" s="11">
        <v>-128.0</v>
      </c>
    </row>
    <row r="8485">
      <c r="A8485" s="10">
        <v>44583.7515162037</v>
      </c>
      <c r="B8485" s="10">
        <v>44583.780752314815</v>
      </c>
      <c r="C8485" s="11">
        <v>44.83</v>
      </c>
      <c r="D8485" s="11">
        <v>80.5</v>
      </c>
    </row>
    <row r="8486">
      <c r="A8486" s="10">
        <v>44587.73815972223</v>
      </c>
      <c r="B8486" s="10">
        <v>44587.81099537037</v>
      </c>
      <c r="C8486" s="11">
        <v>44.83</v>
      </c>
      <c r="D8486" s="11">
        <v>128.0</v>
      </c>
    </row>
    <row r="8487">
      <c r="A8487" s="10">
        <v>44598.42952546296</v>
      </c>
      <c r="B8487" s="10">
        <v>44598.45287037037</v>
      </c>
      <c r="C8487" s="11">
        <v>44.83</v>
      </c>
      <c r="D8487" s="11">
        <v>79.5</v>
      </c>
    </row>
    <row r="8488">
      <c r="A8488" s="10">
        <v>44718.44055555556</v>
      </c>
      <c r="B8488" s="10">
        <v>44718.48380787037</v>
      </c>
      <c r="C8488" s="11">
        <v>44.82</v>
      </c>
      <c r="D8488" s="11">
        <v>150.0</v>
      </c>
    </row>
    <row r="8489">
      <c r="A8489" s="10">
        <v>44885.712685185186</v>
      </c>
      <c r="B8489" s="10">
        <v>44885.76277777778</v>
      </c>
      <c r="C8489" s="11">
        <v>44.82</v>
      </c>
      <c r="D8489" s="11">
        <v>177.0</v>
      </c>
    </row>
    <row r="8490">
      <c r="A8490" s="10">
        <v>44771.34324074074</v>
      </c>
      <c r="B8490" s="10">
        <v>44771.37820601852</v>
      </c>
      <c r="C8490" s="11">
        <v>44.82</v>
      </c>
      <c r="D8490" s="11">
        <v>81.5</v>
      </c>
    </row>
    <row r="8491">
      <c r="A8491" s="10">
        <v>44734.87540509259</v>
      </c>
      <c r="B8491" s="10">
        <v>44734.89958333333</v>
      </c>
      <c r="C8491" s="11">
        <v>44.82</v>
      </c>
      <c r="D8491" s="11">
        <v>74.5</v>
      </c>
    </row>
    <row r="8492">
      <c r="A8492" s="10">
        <v>44689.54597222222</v>
      </c>
      <c r="B8492" s="10">
        <v>44689.58703703704</v>
      </c>
      <c r="C8492" s="11">
        <v>44.81</v>
      </c>
      <c r="D8492" s="11">
        <v>134.0</v>
      </c>
    </row>
    <row r="8493">
      <c r="A8493" s="10">
        <v>44820.70469907408</v>
      </c>
      <c r="B8493" s="10">
        <v>44820.771423611106</v>
      </c>
      <c r="C8493" s="11">
        <v>44.81</v>
      </c>
      <c r="D8493" s="11">
        <v>160.0</v>
      </c>
    </row>
    <row r="8494">
      <c r="A8494" s="10">
        <v>44663.329363425924</v>
      </c>
      <c r="B8494" s="10">
        <v>44663.37049768519</v>
      </c>
      <c r="C8494" s="11">
        <v>44.8</v>
      </c>
      <c r="D8494" s="11">
        <v>190.0</v>
      </c>
    </row>
    <row r="8495">
      <c r="A8495" s="10">
        <v>44707.985821759255</v>
      </c>
      <c r="B8495" s="10">
        <v>44708.03061342593</v>
      </c>
      <c r="C8495" s="11">
        <v>44.8</v>
      </c>
      <c r="D8495" s="11">
        <v>139.0</v>
      </c>
    </row>
    <row r="8496">
      <c r="A8496" s="10">
        <v>44670.6144212963</v>
      </c>
      <c r="B8496" s="10">
        <v>44670.674675925926</v>
      </c>
      <c r="C8496" s="11">
        <v>44.8</v>
      </c>
      <c r="D8496" s="11">
        <v>160.0</v>
      </c>
    </row>
    <row r="8497">
      <c r="A8497" s="10">
        <v>44668.97047453704</v>
      </c>
      <c r="B8497" s="10">
        <v>44668.99239583334</v>
      </c>
      <c r="C8497" s="11">
        <v>44.8</v>
      </c>
      <c r="D8497" s="11">
        <v>79.5</v>
      </c>
    </row>
    <row r="8498">
      <c r="A8498" s="10">
        <v>44878.53584490741</v>
      </c>
      <c r="B8498" s="10">
        <v>44878.58744212963</v>
      </c>
      <c r="C8498" s="11">
        <v>44.8</v>
      </c>
      <c r="D8498" s="11">
        <v>186.0</v>
      </c>
    </row>
    <row r="8499">
      <c r="A8499" s="10">
        <v>44580.92627314814</v>
      </c>
      <c r="B8499" s="10">
        <v>44580.96539351852</v>
      </c>
      <c r="C8499" s="11">
        <v>44.8</v>
      </c>
      <c r="D8499" s="11">
        <v>117.5</v>
      </c>
    </row>
    <row r="8500">
      <c r="A8500" s="10">
        <v>44606.05989583333</v>
      </c>
      <c r="B8500" s="10">
        <v>44606.1084375</v>
      </c>
      <c r="C8500" s="11">
        <v>44.8</v>
      </c>
      <c r="D8500" s="11">
        <v>150.0</v>
      </c>
    </row>
    <row r="8501">
      <c r="A8501" s="10">
        <v>44575.52627314815</v>
      </c>
      <c r="B8501" s="10">
        <v>44575.56927083334</v>
      </c>
      <c r="C8501" s="11">
        <v>44.8</v>
      </c>
      <c r="D8501" s="11">
        <v>117.5</v>
      </c>
    </row>
    <row r="8502">
      <c r="A8502" s="10">
        <v>44658.72383101852</v>
      </c>
      <c r="B8502" s="10">
        <v>44658.78146990741</v>
      </c>
      <c r="C8502" s="11">
        <v>44.8</v>
      </c>
      <c r="D8502" s="11">
        <v>178.0</v>
      </c>
    </row>
    <row r="8503">
      <c r="A8503" s="10">
        <v>44576.63726851852</v>
      </c>
      <c r="B8503" s="10">
        <v>44576.67221064815</v>
      </c>
      <c r="C8503" s="11">
        <v>44.8</v>
      </c>
      <c r="D8503" s="11">
        <v>198.5</v>
      </c>
    </row>
    <row r="8504">
      <c r="A8504" s="10">
        <v>44817.32136574074</v>
      </c>
      <c r="B8504" s="10">
        <v>44817.39891203704</v>
      </c>
      <c r="C8504" s="11">
        <v>44.8</v>
      </c>
      <c r="D8504" s="11">
        <v>170.0</v>
      </c>
    </row>
    <row r="8505">
      <c r="A8505" s="10">
        <v>44843.544328703705</v>
      </c>
      <c r="B8505" s="10">
        <v>44843.60564814815</v>
      </c>
      <c r="C8505" s="11">
        <v>44.8</v>
      </c>
      <c r="D8505" s="11">
        <v>137.0</v>
      </c>
    </row>
    <row r="8506">
      <c r="A8506" s="10">
        <v>44823.17737268518</v>
      </c>
      <c r="B8506" s="10">
        <v>44823.22072916667</v>
      </c>
      <c r="C8506" s="11">
        <v>44.8</v>
      </c>
      <c r="D8506" s="11">
        <v>0.0</v>
      </c>
    </row>
    <row r="8507">
      <c r="A8507" s="10">
        <v>44602.34695601852</v>
      </c>
      <c r="B8507" s="10">
        <v>44602.400509259256</v>
      </c>
      <c r="C8507" s="11">
        <v>44.79</v>
      </c>
      <c r="D8507" s="11">
        <v>137.0</v>
      </c>
    </row>
    <row r="8508">
      <c r="A8508" s="10">
        <v>44698.900451388894</v>
      </c>
      <c r="B8508" s="10">
        <v>44698.947430555556</v>
      </c>
      <c r="C8508" s="11">
        <v>44.79</v>
      </c>
      <c r="D8508" s="11">
        <v>151.0</v>
      </c>
    </row>
    <row r="8509">
      <c r="A8509" s="10">
        <v>44846.601759259254</v>
      </c>
      <c r="B8509" s="10">
        <v>44846.642442129625</v>
      </c>
      <c r="C8509" s="11">
        <v>44.79</v>
      </c>
      <c r="D8509" s="11">
        <v>126.0</v>
      </c>
    </row>
    <row r="8510">
      <c r="A8510" s="10">
        <v>44701.522511574076</v>
      </c>
      <c r="B8510" s="10">
        <v>44701.5844212963</v>
      </c>
      <c r="C8510" s="11">
        <v>44.79</v>
      </c>
      <c r="D8510" s="11">
        <v>132.5</v>
      </c>
    </row>
    <row r="8511">
      <c r="A8511" s="10">
        <v>44806.723773148144</v>
      </c>
      <c r="B8511" s="10">
        <v>44806.76532407408</v>
      </c>
      <c r="C8511" s="11">
        <v>44.79</v>
      </c>
      <c r="D8511" s="11">
        <v>81.0</v>
      </c>
    </row>
    <row r="8512">
      <c r="A8512" s="10">
        <v>44684.75413194444</v>
      </c>
      <c r="B8512" s="10">
        <v>44684.794062500005</v>
      </c>
      <c r="C8512" s="11">
        <v>44.78</v>
      </c>
      <c r="D8512" s="11">
        <v>146.0</v>
      </c>
    </row>
    <row r="8513">
      <c r="A8513" s="10">
        <v>44731.3780324074</v>
      </c>
      <c r="B8513" s="10">
        <v>44731.43414351852</v>
      </c>
      <c r="C8513" s="11">
        <v>44.78</v>
      </c>
      <c r="D8513" s="11">
        <v>52.0</v>
      </c>
    </row>
    <row r="8514">
      <c r="A8514" s="10">
        <v>44808.12620370371</v>
      </c>
      <c r="B8514" s="10">
        <v>44808.144537037035</v>
      </c>
      <c r="C8514" s="11">
        <v>44.78</v>
      </c>
      <c r="D8514" s="11">
        <v>43.5</v>
      </c>
    </row>
    <row r="8515">
      <c r="A8515" s="10">
        <v>44734.798043981486</v>
      </c>
      <c r="B8515" s="10">
        <v>44734.828993055555</v>
      </c>
      <c r="C8515" s="11">
        <v>44.78</v>
      </c>
      <c r="D8515" s="11">
        <v>96.5</v>
      </c>
    </row>
    <row r="8516">
      <c r="A8516" s="10">
        <v>44691.978634259256</v>
      </c>
      <c r="B8516" s="10">
        <v>44692.01905092593</v>
      </c>
      <c r="C8516" s="11">
        <v>44.78</v>
      </c>
      <c r="D8516" s="11">
        <v>196.5</v>
      </c>
    </row>
    <row r="8517">
      <c r="A8517" s="10">
        <v>44584.57171296296</v>
      </c>
      <c r="B8517" s="10">
        <v>44584.607187500005</v>
      </c>
      <c r="C8517" s="11">
        <v>44.78</v>
      </c>
      <c r="D8517" s="11">
        <v>150.0</v>
      </c>
    </row>
    <row r="8518">
      <c r="A8518" s="10">
        <v>44718.112233796295</v>
      </c>
      <c r="B8518" s="10">
        <v>44718.14533564815</v>
      </c>
      <c r="C8518" s="11">
        <v>44.78</v>
      </c>
      <c r="D8518" s="11">
        <v>115.0</v>
      </c>
    </row>
    <row r="8519">
      <c r="A8519" s="10">
        <v>44655.47460648148</v>
      </c>
      <c r="B8519" s="10">
        <v>44655.50519675926</v>
      </c>
      <c r="C8519" s="11">
        <v>44.77</v>
      </c>
      <c r="D8519" s="11">
        <v>134.0</v>
      </c>
    </row>
    <row r="8520">
      <c r="A8520" s="10">
        <v>44693.63355324074</v>
      </c>
      <c r="B8520" s="10">
        <v>44693.688946759255</v>
      </c>
      <c r="C8520" s="11">
        <v>44.76</v>
      </c>
      <c r="D8520" s="11">
        <v>79.5</v>
      </c>
    </row>
    <row r="8521">
      <c r="A8521" s="10">
        <v>44659.79310185185</v>
      </c>
      <c r="B8521" s="10">
        <v>44659.84289351852</v>
      </c>
      <c r="C8521" s="11">
        <v>44.76</v>
      </c>
      <c r="D8521" s="11">
        <v>90.0</v>
      </c>
    </row>
    <row r="8522">
      <c r="A8522" s="10">
        <v>44815.33149305556</v>
      </c>
      <c r="B8522" s="10">
        <v>44815.370833333334</v>
      </c>
      <c r="C8522" s="11">
        <v>44.76</v>
      </c>
      <c r="D8522" s="11">
        <v>227.0</v>
      </c>
    </row>
    <row r="8523">
      <c r="A8523" s="10">
        <v>44794.873715277776</v>
      </c>
      <c r="B8523" s="10">
        <v>44794.90232638889</v>
      </c>
      <c r="C8523" s="11">
        <v>44.76</v>
      </c>
      <c r="D8523" s="11">
        <v>65.0</v>
      </c>
    </row>
    <row r="8524">
      <c r="A8524" s="10">
        <v>44730.71635416667</v>
      </c>
      <c r="B8524" s="10">
        <v>44730.76976851852</v>
      </c>
      <c r="C8524" s="11">
        <v>44.75</v>
      </c>
      <c r="D8524" s="11">
        <v>116.5</v>
      </c>
    </row>
    <row r="8525">
      <c r="A8525" s="10">
        <v>44788.72650462963</v>
      </c>
      <c r="B8525" s="10">
        <v>44788.757256944446</v>
      </c>
      <c r="C8525" s="11">
        <v>44.75</v>
      </c>
      <c r="D8525" s="11">
        <v>79.5</v>
      </c>
    </row>
    <row r="8526">
      <c r="A8526" s="10">
        <v>44819.76826388889</v>
      </c>
      <c r="B8526" s="10">
        <v>44819.82490740741</v>
      </c>
      <c r="C8526" s="11">
        <v>44.75</v>
      </c>
      <c r="D8526" s="11">
        <v>182.0</v>
      </c>
    </row>
    <row r="8527">
      <c r="A8527" s="10">
        <v>44672.00372685185</v>
      </c>
      <c r="B8527" s="10">
        <v>44672.05300925926</v>
      </c>
      <c r="C8527" s="11">
        <v>44.74</v>
      </c>
      <c r="D8527" s="11">
        <v>150.0</v>
      </c>
    </row>
    <row r="8528">
      <c r="A8528" s="10">
        <v>44685.96060185185</v>
      </c>
      <c r="B8528" s="10">
        <v>44685.996875</v>
      </c>
      <c r="C8528" s="11">
        <v>44.74</v>
      </c>
      <c r="D8528" s="11">
        <v>92.5</v>
      </c>
    </row>
    <row r="8529">
      <c r="A8529" s="10">
        <v>44760.92561342593</v>
      </c>
      <c r="B8529" s="10">
        <v>44760.96527777778</v>
      </c>
      <c r="C8529" s="11">
        <v>44.74</v>
      </c>
      <c r="D8529" s="11">
        <v>132.5</v>
      </c>
    </row>
    <row r="8530">
      <c r="A8530" s="10">
        <v>44697.872881944444</v>
      </c>
      <c r="B8530" s="10">
        <v>44697.90846064815</v>
      </c>
      <c r="C8530" s="11">
        <v>44.74</v>
      </c>
      <c r="D8530" s="11">
        <v>114.5</v>
      </c>
    </row>
    <row r="8531">
      <c r="A8531" s="10">
        <v>44823.74070601852</v>
      </c>
      <c r="B8531" s="10">
        <v>44823.801030092596</v>
      </c>
      <c r="C8531" s="11">
        <v>44.74</v>
      </c>
      <c r="D8531" s="11">
        <v>231.0</v>
      </c>
    </row>
    <row r="8532">
      <c r="A8532" s="10">
        <v>44793.66271990741</v>
      </c>
      <c r="B8532" s="10">
        <v>44793.71601851852</v>
      </c>
      <c r="C8532" s="11">
        <v>44.74</v>
      </c>
      <c r="D8532" s="11">
        <v>200.0</v>
      </c>
    </row>
    <row r="8533">
      <c r="A8533" s="10">
        <v>44767.63824074074</v>
      </c>
      <c r="B8533" s="10">
        <v>44767.66988425926</v>
      </c>
      <c r="C8533" s="11">
        <v>44.73</v>
      </c>
      <c r="D8533" s="11">
        <v>73.5</v>
      </c>
    </row>
    <row r="8534">
      <c r="A8534" s="10">
        <v>44591.50643518519</v>
      </c>
      <c r="B8534" s="10">
        <v>44591.56421296296</v>
      </c>
      <c r="C8534" s="11">
        <v>44.73</v>
      </c>
      <c r="D8534" s="11">
        <v>138.5</v>
      </c>
    </row>
    <row r="8535">
      <c r="A8535" s="10">
        <v>44662.86342592593</v>
      </c>
      <c r="B8535" s="10">
        <v>44662.898564814815</v>
      </c>
      <c r="C8535" s="11">
        <v>44.73</v>
      </c>
      <c r="D8535" s="11">
        <v>177.0</v>
      </c>
    </row>
    <row r="8536">
      <c r="A8536" s="10">
        <v>44854.85524305556</v>
      </c>
      <c r="B8536" s="10">
        <v>44854.891805555555</v>
      </c>
      <c r="C8536" s="11">
        <v>44.73</v>
      </c>
      <c r="D8536" s="11">
        <v>130.0</v>
      </c>
    </row>
    <row r="8537">
      <c r="A8537" s="10">
        <v>44592.63253472222</v>
      </c>
      <c r="B8537" s="10">
        <v>44592.66997685185</v>
      </c>
      <c r="C8537" s="11">
        <v>44.73</v>
      </c>
      <c r="D8537" s="11">
        <v>63.0</v>
      </c>
    </row>
    <row r="8538">
      <c r="A8538" s="10">
        <v>44764.59515046296</v>
      </c>
      <c r="B8538" s="10">
        <v>44764.68587962963</v>
      </c>
      <c r="C8538" s="11">
        <v>44.73</v>
      </c>
      <c r="D8538" s="11">
        <v>165.5</v>
      </c>
    </row>
    <row r="8539">
      <c r="A8539" s="10">
        <v>44879.488483796296</v>
      </c>
      <c r="B8539" s="10">
        <v>44879.52857638889</v>
      </c>
      <c r="C8539" s="11">
        <v>44.73</v>
      </c>
      <c r="D8539" s="11">
        <v>190.0</v>
      </c>
    </row>
    <row r="8540">
      <c r="A8540" s="10">
        <v>44720.76710648148</v>
      </c>
      <c r="B8540" s="10">
        <v>44720.801678240736</v>
      </c>
      <c r="C8540" s="11">
        <v>44.73</v>
      </c>
      <c r="D8540" s="11">
        <v>75.5</v>
      </c>
    </row>
    <row r="8541">
      <c r="A8541" s="10">
        <v>44803.808599537035</v>
      </c>
      <c r="B8541" s="10">
        <v>44803.83361111111</v>
      </c>
      <c r="C8541" s="11">
        <v>44.73</v>
      </c>
      <c r="D8541" s="11">
        <v>61.0</v>
      </c>
    </row>
    <row r="8542">
      <c r="A8542" s="10">
        <v>44699.37709490741</v>
      </c>
      <c r="B8542" s="10">
        <v>44699.471817129626</v>
      </c>
      <c r="C8542" s="11">
        <v>44.72</v>
      </c>
      <c r="D8542" s="11">
        <v>152.5</v>
      </c>
    </row>
    <row r="8543">
      <c r="A8543" s="10">
        <v>44843.95269675926</v>
      </c>
      <c r="B8543" s="10">
        <v>44844.01515046296</v>
      </c>
      <c r="C8543" s="11">
        <v>44.72</v>
      </c>
      <c r="D8543" s="11">
        <v>137.5</v>
      </c>
    </row>
    <row r="8544">
      <c r="A8544" s="10">
        <v>44763.9912962963</v>
      </c>
      <c r="B8544" s="10">
        <v>44764.019062499996</v>
      </c>
      <c r="C8544" s="11">
        <v>44.72</v>
      </c>
      <c r="D8544" s="11">
        <v>75.5</v>
      </c>
    </row>
    <row r="8545">
      <c r="A8545" s="10">
        <v>44735.28318287037</v>
      </c>
      <c r="B8545" s="10">
        <v>44735.32009259259</v>
      </c>
      <c r="C8545" s="11">
        <v>44.72</v>
      </c>
      <c r="D8545" s="11">
        <v>95.0</v>
      </c>
    </row>
    <row r="8546">
      <c r="A8546" s="10">
        <v>44813.817511574074</v>
      </c>
      <c r="B8546" s="10">
        <v>44813.870347222226</v>
      </c>
      <c r="C8546" s="11">
        <v>44.71</v>
      </c>
      <c r="D8546" s="11">
        <v>141.0</v>
      </c>
    </row>
    <row r="8547">
      <c r="A8547" s="10">
        <v>44659.80678240741</v>
      </c>
      <c r="B8547" s="10">
        <v>44659.863807870366</v>
      </c>
      <c r="C8547" s="11">
        <v>44.71</v>
      </c>
      <c r="D8547" s="11">
        <v>120.0</v>
      </c>
    </row>
    <row r="8548">
      <c r="A8548" s="10">
        <v>44755.59402777778</v>
      </c>
      <c r="B8548" s="10">
        <v>44755.62752314815</v>
      </c>
      <c r="C8548" s="11">
        <v>44.71</v>
      </c>
      <c r="D8548" s="11">
        <v>77.0</v>
      </c>
    </row>
    <row r="8549">
      <c r="A8549" s="10">
        <v>44884.646157407406</v>
      </c>
      <c r="B8549" s="10">
        <v>44884.698333333334</v>
      </c>
      <c r="C8549" s="11">
        <v>44.71</v>
      </c>
      <c r="D8549" s="11">
        <v>200.0</v>
      </c>
    </row>
    <row r="8550">
      <c r="A8550" s="10">
        <v>44769.73224537037</v>
      </c>
      <c r="B8550" s="10">
        <v>44769.770648148144</v>
      </c>
      <c r="C8550" s="11">
        <v>44.7</v>
      </c>
      <c r="D8550" s="11">
        <v>215.0</v>
      </c>
    </row>
    <row r="8551">
      <c r="A8551" s="10">
        <v>44717.56638888889</v>
      </c>
      <c r="B8551" s="10">
        <v>44717.62244212963</v>
      </c>
      <c r="C8551" s="11">
        <v>44.7</v>
      </c>
      <c r="D8551" s="11">
        <v>210.5</v>
      </c>
    </row>
    <row r="8552">
      <c r="A8552" s="10">
        <v>44673.64703703704</v>
      </c>
      <c r="B8552" s="10">
        <v>44673.693773148145</v>
      </c>
      <c r="C8552" s="11">
        <v>44.7</v>
      </c>
      <c r="D8552" s="11">
        <v>208.5</v>
      </c>
    </row>
    <row r="8553">
      <c r="A8553" s="10">
        <v>44754.2821875</v>
      </c>
      <c r="B8553" s="10">
        <v>44754.38121527778</v>
      </c>
      <c r="C8553" s="11">
        <v>44.7</v>
      </c>
      <c r="D8553" s="11">
        <v>52.0</v>
      </c>
    </row>
    <row r="8554">
      <c r="A8554" s="10">
        <v>44789.26835648148</v>
      </c>
      <c r="B8554" s="10">
        <v>44789.31780092593</v>
      </c>
      <c r="C8554" s="11">
        <v>44.7</v>
      </c>
      <c r="D8554" s="11">
        <v>118.5</v>
      </c>
    </row>
    <row r="8555">
      <c r="A8555" s="10">
        <v>44795.43141203704</v>
      </c>
      <c r="B8555" s="10">
        <v>44795.47642361111</v>
      </c>
      <c r="C8555" s="11">
        <v>44.7</v>
      </c>
      <c r="D8555" s="11">
        <v>150.0</v>
      </c>
    </row>
    <row r="8556">
      <c r="A8556" s="10">
        <v>44828.70170138888</v>
      </c>
      <c r="B8556" s="10">
        <v>44828.77074074074</v>
      </c>
      <c r="C8556" s="11">
        <v>44.7</v>
      </c>
      <c r="D8556" s="11">
        <v>142.5</v>
      </c>
    </row>
    <row r="8557">
      <c r="A8557" s="10">
        <v>44803.74096064815</v>
      </c>
      <c r="B8557" s="10">
        <v>44803.796319444446</v>
      </c>
      <c r="C8557" s="11">
        <v>44.7</v>
      </c>
      <c r="D8557" s="11">
        <v>200.0</v>
      </c>
    </row>
    <row r="8558">
      <c r="A8558" s="10">
        <v>44673.895254629635</v>
      </c>
      <c r="B8558" s="10">
        <v>44673.92030092592</v>
      </c>
      <c r="C8558" s="11">
        <v>44.7</v>
      </c>
      <c r="D8558" s="11">
        <v>80.5</v>
      </c>
    </row>
    <row r="8559">
      <c r="A8559" s="10">
        <v>44843.634780092594</v>
      </c>
      <c r="B8559" s="10">
        <v>44843.69508101852</v>
      </c>
      <c r="C8559" s="11">
        <v>44.7</v>
      </c>
      <c r="D8559" s="11">
        <v>192.0</v>
      </c>
    </row>
    <row r="8560">
      <c r="A8560" s="10">
        <v>44805.76564814815</v>
      </c>
      <c r="B8560" s="10">
        <v>44805.81648148148</v>
      </c>
      <c r="C8560" s="11">
        <v>44.7</v>
      </c>
      <c r="D8560" s="11">
        <v>134.5</v>
      </c>
    </row>
    <row r="8561">
      <c r="A8561" s="10">
        <v>44812.61778935185</v>
      </c>
      <c r="B8561" s="10">
        <v>44812.68261574074</v>
      </c>
      <c r="C8561" s="11">
        <v>44.7</v>
      </c>
      <c r="D8561" s="11">
        <v>154.0</v>
      </c>
    </row>
    <row r="8562">
      <c r="A8562" s="10">
        <v>44699.66711805556</v>
      </c>
      <c r="B8562" s="10">
        <v>44699.77303240741</v>
      </c>
      <c r="C8562" s="11">
        <v>44.7</v>
      </c>
      <c r="D8562" s="11">
        <v>180.0</v>
      </c>
    </row>
    <row r="8563">
      <c r="A8563" s="10">
        <v>44766.483078703706</v>
      </c>
      <c r="B8563" s="10">
        <v>44766.5359375</v>
      </c>
      <c r="C8563" s="11">
        <v>44.7</v>
      </c>
      <c r="D8563" s="11">
        <v>117.0</v>
      </c>
    </row>
    <row r="8564">
      <c r="A8564" s="10">
        <v>44668.72034722222</v>
      </c>
      <c r="B8564" s="10">
        <v>44668.77663194445</v>
      </c>
      <c r="C8564" s="11">
        <v>44.69</v>
      </c>
      <c r="D8564" s="11">
        <v>164.0</v>
      </c>
    </row>
    <row r="8565">
      <c r="A8565" s="10">
        <v>44631.04849537037</v>
      </c>
      <c r="B8565" s="10">
        <v>44631.08572916666</v>
      </c>
      <c r="C8565" s="11">
        <v>44.68</v>
      </c>
      <c r="D8565" s="11">
        <v>116.0</v>
      </c>
    </row>
    <row r="8566">
      <c r="A8566" s="10">
        <v>44881.97222222222</v>
      </c>
      <c r="B8566" s="10">
        <v>44882.02013888889</v>
      </c>
      <c r="C8566" s="11">
        <v>44.68</v>
      </c>
      <c r="D8566" s="11">
        <v>172.5</v>
      </c>
    </row>
    <row r="8567">
      <c r="A8567" s="10">
        <v>44582.610555555555</v>
      </c>
      <c r="B8567" s="10">
        <v>44582.667071759264</v>
      </c>
      <c r="C8567" s="11">
        <v>44.68</v>
      </c>
      <c r="D8567" s="11">
        <v>175.5</v>
      </c>
    </row>
    <row r="8568">
      <c r="A8568" s="10">
        <v>44679.69163194444</v>
      </c>
      <c r="B8568" s="10">
        <v>44679.77836805556</v>
      </c>
      <c r="C8568" s="11">
        <v>44.68</v>
      </c>
      <c r="D8568" s="11">
        <v>134.5</v>
      </c>
    </row>
    <row r="8569">
      <c r="A8569" s="10">
        <v>44789.58734953703</v>
      </c>
      <c r="B8569" s="10">
        <v>44789.62349537037</v>
      </c>
      <c r="C8569" s="11">
        <v>44.68</v>
      </c>
      <c r="D8569" s="11">
        <v>74.5</v>
      </c>
    </row>
    <row r="8570">
      <c r="A8570" s="10">
        <v>44735.600277777776</v>
      </c>
      <c r="B8570" s="10">
        <v>44735.63277777778</v>
      </c>
      <c r="C8570" s="11">
        <v>44.67</v>
      </c>
      <c r="D8570" s="11">
        <v>76.5</v>
      </c>
    </row>
    <row r="8571">
      <c r="A8571" s="10">
        <v>44642.756875</v>
      </c>
      <c r="B8571" s="10">
        <v>44642.796006944445</v>
      </c>
      <c r="C8571" s="11">
        <v>44.67</v>
      </c>
      <c r="D8571" s="11">
        <v>171.0</v>
      </c>
    </row>
    <row r="8572">
      <c r="A8572" s="10">
        <v>44775.579375</v>
      </c>
      <c r="B8572" s="10">
        <v>44775.61498842592</v>
      </c>
      <c r="C8572" s="11">
        <v>44.67</v>
      </c>
      <c r="D8572" s="11">
        <v>133.0</v>
      </c>
    </row>
    <row r="8573">
      <c r="A8573" s="10">
        <v>44701.90628472222</v>
      </c>
      <c r="B8573" s="10">
        <v>44701.96197916666</v>
      </c>
      <c r="C8573" s="11">
        <v>44.67</v>
      </c>
      <c r="D8573" s="11">
        <v>140.0</v>
      </c>
    </row>
    <row r="8574">
      <c r="A8574" s="10">
        <v>44794.00238425926</v>
      </c>
      <c r="B8574" s="10">
        <v>44794.027141203704</v>
      </c>
      <c r="C8574" s="11">
        <v>44.67</v>
      </c>
      <c r="D8574" s="11">
        <v>60.0</v>
      </c>
    </row>
    <row r="8575">
      <c r="A8575" s="10">
        <v>44821.5534375</v>
      </c>
      <c r="B8575" s="10">
        <v>44821.61954861111</v>
      </c>
      <c r="C8575" s="11">
        <v>44.66</v>
      </c>
      <c r="D8575" s="11">
        <v>210.0</v>
      </c>
    </row>
    <row r="8576">
      <c r="A8576" s="10">
        <v>44757.61162037037</v>
      </c>
      <c r="B8576" s="10">
        <v>44757.66914351852</v>
      </c>
      <c r="C8576" s="11">
        <v>44.66</v>
      </c>
      <c r="D8576" s="11">
        <v>158.0</v>
      </c>
    </row>
    <row r="8577">
      <c r="A8577" s="10">
        <v>44723.97829861111</v>
      </c>
      <c r="B8577" s="10">
        <v>44724.0140162037</v>
      </c>
      <c r="C8577" s="11">
        <v>44.66</v>
      </c>
      <c r="D8577" s="11">
        <v>235.0</v>
      </c>
    </row>
    <row r="8578">
      <c r="A8578" s="10">
        <v>44712.57372685186</v>
      </c>
      <c r="B8578" s="10">
        <v>44712.63549768519</v>
      </c>
      <c r="C8578" s="11">
        <v>44.66</v>
      </c>
      <c r="D8578" s="11">
        <v>180.0</v>
      </c>
    </row>
    <row r="8579">
      <c r="A8579" s="10">
        <v>44633.412511574075</v>
      </c>
      <c r="B8579" s="10">
        <v>44633.45306712963</v>
      </c>
      <c r="C8579" s="11">
        <v>44.66</v>
      </c>
      <c r="D8579" s="11">
        <v>132.5</v>
      </c>
    </row>
    <row r="8580">
      <c r="A8580" s="10">
        <v>44797.441030092596</v>
      </c>
      <c r="B8580" s="10">
        <v>44797.47010416667</v>
      </c>
      <c r="C8580" s="11">
        <v>44.66</v>
      </c>
      <c r="D8580" s="11">
        <v>117.5</v>
      </c>
    </row>
    <row r="8581">
      <c r="A8581" s="10">
        <v>44705.585</v>
      </c>
      <c r="B8581" s="10">
        <v>44705.700312500005</v>
      </c>
      <c r="C8581" s="11">
        <v>44.65</v>
      </c>
      <c r="D8581" s="11">
        <v>113.0</v>
      </c>
    </row>
    <row r="8582">
      <c r="A8582" s="10">
        <v>44740.9478125</v>
      </c>
      <c r="B8582" s="10">
        <v>44740.99054398148</v>
      </c>
      <c r="C8582" s="11">
        <v>44.65</v>
      </c>
      <c r="D8582" s="11">
        <v>200.0</v>
      </c>
    </row>
    <row r="8583">
      <c r="A8583" s="10">
        <v>44772.69362268518</v>
      </c>
      <c r="B8583" s="10">
        <v>44772.73064814815</v>
      </c>
      <c r="C8583" s="11">
        <v>44.65</v>
      </c>
      <c r="D8583" s="11">
        <v>80.0</v>
      </c>
    </row>
    <row r="8584">
      <c r="A8584" s="10">
        <v>44711.716319444444</v>
      </c>
      <c r="B8584" s="10">
        <v>44711.76149305556</v>
      </c>
      <c r="C8584" s="11">
        <v>44.64</v>
      </c>
      <c r="D8584" s="11">
        <v>150.0</v>
      </c>
    </row>
    <row r="8585">
      <c r="A8585" s="10">
        <v>44840.6225925926</v>
      </c>
      <c r="B8585" s="10">
        <v>44840.675046296295</v>
      </c>
      <c r="C8585" s="11">
        <v>44.64</v>
      </c>
      <c r="D8585" s="11">
        <v>72.5</v>
      </c>
    </row>
    <row r="8586">
      <c r="A8586" s="10">
        <v>44855.43177083333</v>
      </c>
      <c r="B8586" s="10">
        <v>44855.47107638889</v>
      </c>
      <c r="C8586" s="11">
        <v>44.64</v>
      </c>
      <c r="D8586" s="11">
        <v>197.5</v>
      </c>
    </row>
    <row r="8587">
      <c r="A8587" s="10">
        <v>44840.59108796297</v>
      </c>
      <c r="B8587" s="10">
        <v>44840.64570601852</v>
      </c>
      <c r="C8587" s="11">
        <v>44.64</v>
      </c>
      <c r="D8587" s="11">
        <v>160.0</v>
      </c>
    </row>
    <row r="8588">
      <c r="A8588" s="10">
        <v>44851.724756944444</v>
      </c>
      <c r="B8588" s="10">
        <v>44851.7768287037</v>
      </c>
      <c r="C8588" s="11">
        <v>44.64</v>
      </c>
      <c r="D8588" s="11">
        <v>206.5</v>
      </c>
    </row>
    <row r="8589">
      <c r="A8589" s="10">
        <v>44696.61359953704</v>
      </c>
      <c r="B8589" s="10">
        <v>44696.66042824074</v>
      </c>
      <c r="C8589" s="11">
        <v>44.64</v>
      </c>
      <c r="D8589" s="11">
        <v>118.0</v>
      </c>
    </row>
    <row r="8590">
      <c r="A8590" s="10">
        <v>44583.70891203704</v>
      </c>
      <c r="B8590" s="10">
        <v>44583.74034722222</v>
      </c>
      <c r="C8590" s="11">
        <v>44.63</v>
      </c>
      <c r="D8590" s="11">
        <v>76.5</v>
      </c>
    </row>
    <row r="8591">
      <c r="A8591" s="10">
        <v>44579.70046296297</v>
      </c>
      <c r="B8591" s="10">
        <v>44579.75767361111</v>
      </c>
      <c r="C8591" s="11">
        <v>44.63</v>
      </c>
      <c r="D8591" s="11">
        <v>206.0</v>
      </c>
    </row>
    <row r="8592">
      <c r="A8592" s="10">
        <v>44758.97520833333</v>
      </c>
      <c r="B8592" s="10">
        <v>44759.01459490741</v>
      </c>
      <c r="C8592" s="11">
        <v>44.62</v>
      </c>
      <c r="D8592" s="11">
        <v>143.0</v>
      </c>
    </row>
    <row r="8593">
      <c r="A8593" s="10">
        <v>44700.95800925926</v>
      </c>
      <c r="B8593" s="10">
        <v>44700.9931712963</v>
      </c>
      <c r="C8593" s="11">
        <v>44.62</v>
      </c>
      <c r="D8593" s="11">
        <v>82.5</v>
      </c>
    </row>
    <row r="8594">
      <c r="A8594" s="10">
        <v>44833.7915625</v>
      </c>
      <c r="B8594" s="10">
        <v>44833.848657407405</v>
      </c>
      <c r="C8594" s="11">
        <v>44.62</v>
      </c>
      <c r="D8594" s="11">
        <v>89.0</v>
      </c>
    </row>
    <row r="8595">
      <c r="A8595" s="10">
        <v>44767.91726851852</v>
      </c>
      <c r="B8595" s="10">
        <v>44767.9578587963</v>
      </c>
      <c r="C8595" s="11">
        <v>44.62</v>
      </c>
      <c r="D8595" s="11">
        <v>160.0</v>
      </c>
    </row>
    <row r="8596">
      <c r="A8596" s="10">
        <v>44746.69076388889</v>
      </c>
      <c r="B8596" s="10">
        <v>44746.74258101852</v>
      </c>
      <c r="C8596" s="11">
        <v>44.61</v>
      </c>
      <c r="D8596" s="11">
        <v>135.5</v>
      </c>
    </row>
    <row r="8597">
      <c r="A8597" s="10">
        <v>44689.75200231481</v>
      </c>
      <c r="B8597" s="10">
        <v>44689.79971064815</v>
      </c>
      <c r="C8597" s="11">
        <v>44.61</v>
      </c>
      <c r="D8597" s="11">
        <v>280.0</v>
      </c>
    </row>
    <row r="8598">
      <c r="A8598" s="10">
        <v>44624.337743055556</v>
      </c>
      <c r="B8598" s="10">
        <v>44624.38997685185</v>
      </c>
      <c r="C8598" s="11">
        <v>44.61</v>
      </c>
      <c r="D8598" s="11">
        <v>52.0</v>
      </c>
    </row>
    <row r="8599">
      <c r="A8599" s="10">
        <v>44605.397638888884</v>
      </c>
      <c r="B8599" s="10">
        <v>44605.448275462964</v>
      </c>
      <c r="C8599" s="11">
        <v>44.61</v>
      </c>
      <c r="D8599" s="11">
        <v>123.0</v>
      </c>
    </row>
    <row r="8600">
      <c r="A8600" s="10">
        <v>44638.64065972222</v>
      </c>
      <c r="B8600" s="10">
        <v>44638.7091550926</v>
      </c>
      <c r="C8600" s="11">
        <v>44.61</v>
      </c>
      <c r="D8600" s="11">
        <v>94.0</v>
      </c>
    </row>
    <row r="8601">
      <c r="A8601" s="10">
        <v>44868.92173611111</v>
      </c>
      <c r="B8601" s="10">
        <v>44868.961122685185</v>
      </c>
      <c r="C8601" s="11">
        <v>44.6</v>
      </c>
      <c r="D8601" s="11">
        <v>200.0</v>
      </c>
    </row>
    <row r="8602">
      <c r="A8602" s="10">
        <v>44723.960069444445</v>
      </c>
      <c r="B8602" s="10">
        <v>44724.00168981482</v>
      </c>
      <c r="C8602" s="11">
        <v>44.6</v>
      </c>
      <c r="D8602" s="11">
        <v>170.0</v>
      </c>
    </row>
    <row r="8603">
      <c r="A8603" s="10">
        <v>44758.498090277775</v>
      </c>
      <c r="B8603" s="10">
        <v>44758.570486111115</v>
      </c>
      <c r="C8603" s="11">
        <v>44.6</v>
      </c>
      <c r="D8603" s="11">
        <v>120.0</v>
      </c>
    </row>
    <row r="8604">
      <c r="A8604" s="10">
        <v>44729.69452546297</v>
      </c>
      <c r="B8604" s="10">
        <v>44729.76310185185</v>
      </c>
      <c r="C8604" s="11">
        <v>44.6</v>
      </c>
      <c r="D8604" s="11">
        <v>220.0</v>
      </c>
    </row>
    <row r="8605">
      <c r="A8605" s="10">
        <v>44677.52369212963</v>
      </c>
      <c r="B8605" s="10">
        <v>44677.59626157407</v>
      </c>
      <c r="C8605" s="11">
        <v>44.6</v>
      </c>
      <c r="D8605" s="11">
        <v>135.5</v>
      </c>
    </row>
    <row r="8606">
      <c r="A8606" s="10">
        <v>44613.83732638889</v>
      </c>
      <c r="B8606" s="10">
        <v>44613.87038194445</v>
      </c>
      <c r="C8606" s="11">
        <v>44.6</v>
      </c>
      <c r="D8606" s="11">
        <v>200.0</v>
      </c>
    </row>
    <row r="8607">
      <c r="A8607" s="10">
        <v>44715.92695601852</v>
      </c>
      <c r="B8607" s="10">
        <v>44715.96923611111</v>
      </c>
      <c r="C8607" s="11">
        <v>44.6</v>
      </c>
      <c r="D8607" s="11">
        <v>200.0</v>
      </c>
    </row>
    <row r="8608">
      <c r="A8608" s="10">
        <v>44791.07739583333</v>
      </c>
      <c r="B8608" s="10">
        <v>44791.112708333334</v>
      </c>
      <c r="C8608" s="11">
        <v>44.6</v>
      </c>
      <c r="D8608" s="11">
        <v>0.0</v>
      </c>
    </row>
    <row r="8609">
      <c r="A8609" s="10">
        <v>44795.89493055556</v>
      </c>
      <c r="B8609" s="10">
        <v>44795.938206018516</v>
      </c>
      <c r="C8609" s="11">
        <v>44.6</v>
      </c>
      <c r="D8609" s="11">
        <v>115.5</v>
      </c>
    </row>
    <row r="8610">
      <c r="A8610" s="10">
        <v>44575.62322916667</v>
      </c>
      <c r="B8610" s="10">
        <v>44575.67350694444</v>
      </c>
      <c r="C8610" s="11">
        <v>44.6</v>
      </c>
      <c r="D8610" s="11">
        <v>119.5</v>
      </c>
    </row>
    <row r="8611">
      <c r="A8611" s="10">
        <v>44589.30572916666</v>
      </c>
      <c r="B8611" s="10">
        <v>44589.346284722225</v>
      </c>
      <c r="C8611" s="11">
        <v>44.6</v>
      </c>
      <c r="D8611" s="11">
        <v>211.0</v>
      </c>
    </row>
    <row r="8612">
      <c r="A8612" s="10">
        <v>44809.74244212963</v>
      </c>
      <c r="B8612" s="10">
        <v>44809.77304398148</v>
      </c>
      <c r="C8612" s="11">
        <v>44.6</v>
      </c>
      <c r="D8612" s="11">
        <v>201.5</v>
      </c>
    </row>
    <row r="8613">
      <c r="A8613" s="10">
        <v>44844.7425</v>
      </c>
      <c r="B8613" s="10">
        <v>44844.790625</v>
      </c>
      <c r="C8613" s="11">
        <v>44.6</v>
      </c>
      <c r="D8613" s="11">
        <v>285.0</v>
      </c>
    </row>
    <row r="8614">
      <c r="A8614" s="10">
        <v>44596.22283564815</v>
      </c>
      <c r="B8614" s="10">
        <v>44596.267812499995</v>
      </c>
      <c r="C8614" s="11">
        <v>44.6</v>
      </c>
      <c r="D8614" s="11">
        <v>179.0</v>
      </c>
    </row>
    <row r="8615">
      <c r="A8615" s="10">
        <v>44735.804606481484</v>
      </c>
      <c r="B8615" s="10">
        <v>44735.860821759255</v>
      </c>
      <c r="C8615" s="11">
        <v>44.6</v>
      </c>
      <c r="D8615" s="11">
        <v>67.2</v>
      </c>
    </row>
    <row r="8616">
      <c r="A8616" s="10">
        <v>44660.64293981482</v>
      </c>
      <c r="B8616" s="10">
        <v>44660.693865740745</v>
      </c>
      <c r="C8616" s="11">
        <v>44.6</v>
      </c>
      <c r="D8616" s="11">
        <v>167.5</v>
      </c>
    </row>
    <row r="8617">
      <c r="A8617" s="10">
        <v>44612.041921296295</v>
      </c>
      <c r="B8617" s="10">
        <v>44612.075057870374</v>
      </c>
      <c r="C8617" s="11">
        <v>44.6</v>
      </c>
      <c r="D8617" s="11">
        <v>125.0</v>
      </c>
    </row>
    <row r="8618">
      <c r="A8618" s="10">
        <v>44861.8780324074</v>
      </c>
      <c r="B8618" s="10">
        <v>44861.918437500004</v>
      </c>
      <c r="C8618" s="11">
        <v>44.6</v>
      </c>
      <c r="D8618" s="11">
        <v>150.0</v>
      </c>
    </row>
    <row r="8619">
      <c r="A8619" s="10">
        <v>44731.47883101852</v>
      </c>
      <c r="B8619" s="10">
        <v>44731.53532407407</v>
      </c>
      <c r="C8619" s="11">
        <v>44.6</v>
      </c>
      <c r="D8619" s="11">
        <v>295.97</v>
      </c>
    </row>
    <row r="8620">
      <c r="A8620" s="10">
        <v>44720.81129629629</v>
      </c>
      <c r="B8620" s="10">
        <v>44720.85515046296</v>
      </c>
      <c r="C8620" s="11">
        <v>44.59</v>
      </c>
      <c r="D8620" s="11">
        <v>107.0</v>
      </c>
    </row>
    <row r="8621">
      <c r="A8621" s="10">
        <v>44768.80875</v>
      </c>
      <c r="B8621" s="10">
        <v>44768.87722222222</v>
      </c>
      <c r="C8621" s="11">
        <v>44.59</v>
      </c>
      <c r="D8621" s="11">
        <v>118.5</v>
      </c>
    </row>
    <row r="8622">
      <c r="A8622" s="10">
        <v>44820.92203703704</v>
      </c>
      <c r="B8622" s="10">
        <v>44820.96034722222</v>
      </c>
      <c r="C8622" s="11">
        <v>44.59</v>
      </c>
      <c r="D8622" s="11">
        <v>170.0</v>
      </c>
    </row>
    <row r="8623">
      <c r="A8623" s="10">
        <v>44643.817870370374</v>
      </c>
      <c r="B8623" s="10">
        <v>44643.84290509259</v>
      </c>
      <c r="C8623" s="11">
        <v>44.59</v>
      </c>
      <c r="D8623" s="11">
        <v>69.0</v>
      </c>
    </row>
    <row r="8624">
      <c r="A8624" s="10">
        <v>44806.226759259254</v>
      </c>
      <c r="B8624" s="10">
        <v>44806.26052083333</v>
      </c>
      <c r="C8624" s="11">
        <v>44.59</v>
      </c>
      <c r="D8624" s="11">
        <v>115.0</v>
      </c>
    </row>
    <row r="8625">
      <c r="A8625" s="10">
        <v>44831.03631944444</v>
      </c>
      <c r="B8625" s="10">
        <v>44831.07648148148</v>
      </c>
      <c r="C8625" s="11">
        <v>44.59</v>
      </c>
      <c r="D8625" s="11">
        <v>173.5</v>
      </c>
    </row>
    <row r="8626">
      <c r="A8626" s="10">
        <v>44857.10060185185</v>
      </c>
      <c r="B8626" s="10">
        <v>44857.12440972222</v>
      </c>
      <c r="C8626" s="11">
        <v>44.59</v>
      </c>
      <c r="D8626" s="11">
        <v>64.5</v>
      </c>
    </row>
    <row r="8627">
      <c r="A8627" s="10">
        <v>44636.650243055556</v>
      </c>
      <c r="B8627" s="10">
        <v>44636.70600694444</v>
      </c>
      <c r="C8627" s="11">
        <v>44.58</v>
      </c>
      <c r="D8627" s="11">
        <v>234.34</v>
      </c>
    </row>
    <row r="8628">
      <c r="A8628" s="10">
        <v>44671.78113425926</v>
      </c>
      <c r="B8628" s="10">
        <v>44671.8103587963</v>
      </c>
      <c r="C8628" s="11">
        <v>44.58</v>
      </c>
      <c r="D8628" s="11">
        <v>73.5</v>
      </c>
    </row>
    <row r="8629">
      <c r="A8629" s="10">
        <v>44756.66084490741</v>
      </c>
      <c r="B8629" s="10">
        <v>44756.7190162037</v>
      </c>
      <c r="C8629" s="11">
        <v>44.58</v>
      </c>
      <c r="D8629" s="11">
        <v>250.0</v>
      </c>
    </row>
    <row r="8630">
      <c r="A8630" s="10">
        <v>44779.02087962963</v>
      </c>
      <c r="B8630" s="10">
        <v>44779.05835648148</v>
      </c>
      <c r="C8630" s="11">
        <v>44.58</v>
      </c>
      <c r="D8630" s="11">
        <v>160.0</v>
      </c>
    </row>
    <row r="8631">
      <c r="A8631" s="10">
        <v>44683.72021990741</v>
      </c>
      <c r="B8631" s="10">
        <v>44683.76675925926</v>
      </c>
      <c r="C8631" s="11">
        <v>44.58</v>
      </c>
      <c r="D8631" s="11">
        <v>200.0</v>
      </c>
    </row>
    <row r="8632">
      <c r="A8632" s="10">
        <v>44712.87039351852</v>
      </c>
      <c r="B8632" s="10">
        <v>44712.89884259259</v>
      </c>
      <c r="C8632" s="11">
        <v>44.57</v>
      </c>
      <c r="D8632" s="11">
        <v>79.5</v>
      </c>
    </row>
    <row r="8633">
      <c r="A8633" s="10">
        <v>44681.56947916667</v>
      </c>
      <c r="B8633" s="10">
        <v>44681.62105324074</v>
      </c>
      <c r="C8633" s="11">
        <v>44.57</v>
      </c>
      <c r="D8633" s="11">
        <v>200.0</v>
      </c>
    </row>
    <row r="8634">
      <c r="A8634" s="10">
        <v>44695.49928240741</v>
      </c>
      <c r="B8634" s="10">
        <v>44695.55729166667</v>
      </c>
      <c r="C8634" s="11">
        <v>44.56</v>
      </c>
      <c r="D8634" s="11">
        <v>219.0</v>
      </c>
    </row>
    <row r="8635">
      <c r="A8635" s="10">
        <v>44687.39770833333</v>
      </c>
      <c r="B8635" s="10">
        <v>44687.44341435185</v>
      </c>
      <c r="C8635" s="11">
        <v>44.56</v>
      </c>
      <c r="D8635" s="11">
        <v>150.0</v>
      </c>
    </row>
    <row r="8636">
      <c r="A8636" s="10">
        <v>44828.51640046296</v>
      </c>
      <c r="B8636" s="10">
        <v>44828.57403935185</v>
      </c>
      <c r="C8636" s="11">
        <v>44.56</v>
      </c>
      <c r="D8636" s="11">
        <v>193.0</v>
      </c>
    </row>
    <row r="8637">
      <c r="A8637" s="10">
        <v>44818.40976851852</v>
      </c>
      <c r="B8637" s="10">
        <v>44818.4465625</v>
      </c>
      <c r="C8637" s="11">
        <v>44.56</v>
      </c>
      <c r="D8637" s="11">
        <v>210.0</v>
      </c>
    </row>
    <row r="8638">
      <c r="A8638" s="10">
        <v>44720.957025462965</v>
      </c>
      <c r="B8638" s="10">
        <v>44720.99204861111</v>
      </c>
      <c r="C8638" s="11">
        <v>44.56</v>
      </c>
      <c r="D8638" s="11">
        <v>162.0</v>
      </c>
    </row>
    <row r="8639">
      <c r="A8639" s="10">
        <v>44790.88369212963</v>
      </c>
      <c r="B8639" s="10">
        <v>44790.935324074075</v>
      </c>
      <c r="C8639" s="11">
        <v>44.56</v>
      </c>
      <c r="D8639" s="11">
        <v>154.0</v>
      </c>
    </row>
    <row r="8640">
      <c r="A8640" s="10">
        <v>44645.75314814815</v>
      </c>
      <c r="B8640" s="10">
        <v>44645.80983796297</v>
      </c>
      <c r="C8640" s="11">
        <v>44.56</v>
      </c>
      <c r="D8640" s="11">
        <v>168.0</v>
      </c>
    </row>
    <row r="8641">
      <c r="A8641" s="10">
        <v>44593.28927083334</v>
      </c>
      <c r="B8641" s="10">
        <v>44593.34237268519</v>
      </c>
      <c r="C8641" s="11">
        <v>44.55</v>
      </c>
      <c r="D8641" s="11">
        <v>165.0</v>
      </c>
    </row>
    <row r="8642">
      <c r="A8642" s="10">
        <v>44697.334490740745</v>
      </c>
      <c r="B8642" s="10">
        <v>44697.36974537037</v>
      </c>
      <c r="C8642" s="11">
        <v>44.55</v>
      </c>
      <c r="D8642" s="11">
        <v>68.0</v>
      </c>
    </row>
    <row r="8643">
      <c r="A8643" s="10">
        <v>44832.42349537037</v>
      </c>
      <c r="B8643" s="10">
        <v>44832.47923611111</v>
      </c>
      <c r="C8643" s="11">
        <v>44.55</v>
      </c>
      <c r="D8643" s="11">
        <v>94.5</v>
      </c>
    </row>
    <row r="8644">
      <c r="A8644" s="10">
        <v>44684.7952662037</v>
      </c>
      <c r="B8644" s="10">
        <v>44684.8369212963</v>
      </c>
      <c r="C8644" s="11">
        <v>44.55</v>
      </c>
      <c r="D8644" s="11">
        <v>155.09</v>
      </c>
    </row>
    <row r="8645">
      <c r="A8645" s="10">
        <v>44852.64251157407</v>
      </c>
      <c r="B8645" s="10">
        <v>44852.698796296296</v>
      </c>
      <c r="C8645" s="11">
        <v>44.55</v>
      </c>
      <c r="D8645" s="11">
        <v>290.0</v>
      </c>
    </row>
    <row r="8646">
      <c r="A8646" s="10">
        <v>44845.428148148145</v>
      </c>
      <c r="B8646" s="10">
        <v>44845.46655092592</v>
      </c>
      <c r="C8646" s="11">
        <v>44.54</v>
      </c>
      <c r="D8646" s="11">
        <v>88.5</v>
      </c>
    </row>
    <row r="8647">
      <c r="A8647" s="10">
        <v>44868.83841435185</v>
      </c>
      <c r="B8647" s="10">
        <v>44868.88287037037</v>
      </c>
      <c r="C8647" s="11">
        <v>44.54</v>
      </c>
      <c r="D8647" s="11">
        <v>230.0</v>
      </c>
    </row>
    <row r="8648">
      <c r="A8648" s="10">
        <v>44820.617731481485</v>
      </c>
      <c r="B8648" s="10">
        <v>44820.678240740745</v>
      </c>
      <c r="C8648" s="11">
        <v>44.54</v>
      </c>
      <c r="D8648" s="11">
        <v>78.0</v>
      </c>
    </row>
    <row r="8649">
      <c r="A8649" s="10">
        <v>44842.65797453704</v>
      </c>
      <c r="B8649" s="10">
        <v>44842.70770833333</v>
      </c>
      <c r="C8649" s="11">
        <v>44.54</v>
      </c>
      <c r="D8649" s="11">
        <v>119.0</v>
      </c>
    </row>
    <row r="8650">
      <c r="A8650" s="10">
        <v>44798.752118055556</v>
      </c>
      <c r="B8650" s="10">
        <v>44798.786770833336</v>
      </c>
      <c r="C8650" s="11">
        <v>44.54</v>
      </c>
      <c r="D8650" s="11">
        <v>69.0</v>
      </c>
    </row>
    <row r="8651">
      <c r="A8651" s="10">
        <v>44780.65634259259</v>
      </c>
      <c r="B8651" s="10">
        <v>44780.69122685185</v>
      </c>
      <c r="C8651" s="11">
        <v>44.54</v>
      </c>
      <c r="D8651" s="11">
        <v>85.0</v>
      </c>
    </row>
    <row r="8652">
      <c r="A8652" s="10">
        <v>44676.72146990741</v>
      </c>
      <c r="B8652" s="10">
        <v>44676.75420138889</v>
      </c>
      <c r="C8652" s="11">
        <v>44.53</v>
      </c>
      <c r="D8652" s="11">
        <v>75.0</v>
      </c>
    </row>
    <row r="8653">
      <c r="A8653" s="10">
        <v>44741.39040509259</v>
      </c>
      <c r="B8653" s="10">
        <v>44741.44694444444</v>
      </c>
      <c r="C8653" s="11">
        <v>44.53</v>
      </c>
      <c r="D8653" s="11">
        <v>270.0</v>
      </c>
    </row>
    <row r="8654">
      <c r="A8654" s="10">
        <v>44630.703125</v>
      </c>
      <c r="B8654" s="10">
        <v>44630.74142361111</v>
      </c>
      <c r="C8654" s="11">
        <v>44.53</v>
      </c>
      <c r="D8654" s="11">
        <v>81.5</v>
      </c>
    </row>
    <row r="8655">
      <c r="A8655" s="10">
        <v>44674.99988425926</v>
      </c>
      <c r="B8655" s="10">
        <v>44675.0346412037</v>
      </c>
      <c r="C8655" s="11">
        <v>44.53</v>
      </c>
      <c r="D8655" s="11">
        <v>200.5</v>
      </c>
    </row>
    <row r="8656">
      <c r="A8656" s="10">
        <v>44869.68582175926</v>
      </c>
      <c r="B8656" s="10">
        <v>44869.75577546297</v>
      </c>
      <c r="C8656" s="11">
        <v>44.52</v>
      </c>
      <c r="D8656" s="11">
        <v>193.0</v>
      </c>
    </row>
    <row r="8657">
      <c r="A8657" s="10">
        <v>44837.68324074074</v>
      </c>
      <c r="B8657" s="10">
        <v>44837.740393518514</v>
      </c>
      <c r="C8657" s="11">
        <v>44.52</v>
      </c>
      <c r="D8657" s="11">
        <v>164.5</v>
      </c>
    </row>
    <row r="8658">
      <c r="A8658" s="10">
        <v>44611.22912037037</v>
      </c>
      <c r="B8658" s="10">
        <v>44611.26069444444</v>
      </c>
      <c r="C8658" s="11">
        <v>44.52</v>
      </c>
      <c r="D8658" s="11">
        <v>150.0</v>
      </c>
    </row>
    <row r="8659">
      <c r="A8659" s="10">
        <v>44655.48731481482</v>
      </c>
      <c r="B8659" s="10">
        <v>44655.530057870375</v>
      </c>
      <c r="C8659" s="11">
        <v>44.52</v>
      </c>
      <c r="D8659" s="11">
        <v>133.2</v>
      </c>
    </row>
    <row r="8660">
      <c r="A8660" s="10">
        <v>44606.00885416666</v>
      </c>
      <c r="B8660" s="10">
        <v>44606.0459837963</v>
      </c>
      <c r="C8660" s="11">
        <v>44.52</v>
      </c>
      <c r="D8660" s="11">
        <v>132.0</v>
      </c>
    </row>
    <row r="8661">
      <c r="A8661" s="10">
        <v>44654.99484953703</v>
      </c>
      <c r="B8661" s="10">
        <v>44655.05621527778</v>
      </c>
      <c r="C8661" s="11">
        <v>44.51</v>
      </c>
      <c r="D8661" s="11">
        <v>138.0</v>
      </c>
    </row>
    <row r="8662">
      <c r="A8662" s="10">
        <v>44759.56890046297</v>
      </c>
      <c r="B8662" s="10">
        <v>44759.65914351852</v>
      </c>
      <c r="C8662" s="11">
        <v>44.51</v>
      </c>
      <c r="D8662" s="11">
        <v>52.0</v>
      </c>
    </row>
    <row r="8663">
      <c r="A8663" s="10">
        <v>44889.72697916666</v>
      </c>
      <c r="B8663" s="10">
        <v>44889.76525462963</v>
      </c>
      <c r="C8663" s="11">
        <v>44.51</v>
      </c>
      <c r="D8663" s="11">
        <v>155.0</v>
      </c>
    </row>
    <row r="8664">
      <c r="A8664" s="10">
        <v>44668.64101851852</v>
      </c>
      <c r="B8664" s="10">
        <v>44668.67261574074</v>
      </c>
      <c r="C8664" s="11">
        <v>44.51</v>
      </c>
      <c r="D8664" s="11">
        <v>78.5</v>
      </c>
    </row>
    <row r="8665">
      <c r="A8665" s="10">
        <v>44649.30626157408</v>
      </c>
      <c r="B8665" s="10">
        <v>44649.371516203704</v>
      </c>
      <c r="C8665" s="11">
        <v>44.51</v>
      </c>
      <c r="D8665" s="11">
        <v>200.0</v>
      </c>
    </row>
    <row r="8666">
      <c r="A8666" s="10">
        <v>44839.4578125</v>
      </c>
      <c r="B8666" s="10">
        <v>44839.62587962963</v>
      </c>
      <c r="C8666" s="11">
        <v>44.51</v>
      </c>
      <c r="D8666" s="11">
        <v>199.0</v>
      </c>
    </row>
    <row r="8667">
      <c r="A8667" s="10">
        <v>44759.56890046297</v>
      </c>
      <c r="B8667" s="10">
        <v>44759.65914351852</v>
      </c>
      <c r="C8667" s="11">
        <v>44.51</v>
      </c>
      <c r="D8667" s="11">
        <v>-52.0</v>
      </c>
    </row>
    <row r="8668">
      <c r="A8668" s="10">
        <v>44691.90342592592</v>
      </c>
      <c r="B8668" s="10">
        <v>44691.93474537037</v>
      </c>
      <c r="C8668" s="11">
        <v>44.51</v>
      </c>
      <c r="D8668" s="11">
        <v>-132.5</v>
      </c>
    </row>
    <row r="8669">
      <c r="A8669" s="10">
        <v>44584.912766203706</v>
      </c>
      <c r="B8669" s="10">
        <v>44584.93655092592</v>
      </c>
      <c r="C8669" s="11">
        <v>44.51</v>
      </c>
      <c r="D8669" s="11">
        <v>75.0</v>
      </c>
    </row>
    <row r="8670">
      <c r="A8670" s="10">
        <v>44745.79114583333</v>
      </c>
      <c r="B8670" s="10">
        <v>44745.82225694445</v>
      </c>
      <c r="C8670" s="11">
        <v>44.51</v>
      </c>
      <c r="D8670" s="11">
        <v>75.0</v>
      </c>
    </row>
    <row r="8671">
      <c r="A8671" s="10">
        <v>44691.90342592592</v>
      </c>
      <c r="B8671" s="10">
        <v>44691.93474537037</v>
      </c>
      <c r="C8671" s="11">
        <v>44.51</v>
      </c>
      <c r="D8671" s="11">
        <v>132.5</v>
      </c>
    </row>
    <row r="8672">
      <c r="A8672" s="10">
        <v>44695.9690162037</v>
      </c>
      <c r="B8672" s="10">
        <v>44695.97015046296</v>
      </c>
      <c r="C8672" s="11">
        <v>44.5</v>
      </c>
      <c r="D8672" s="11">
        <v>3.0</v>
      </c>
    </row>
    <row r="8673">
      <c r="A8673" s="10">
        <v>44877.52638888889</v>
      </c>
      <c r="B8673" s="10">
        <v>44877.57298611111</v>
      </c>
      <c r="C8673" s="11">
        <v>44.5</v>
      </c>
      <c r="D8673" s="11">
        <v>186.0</v>
      </c>
    </row>
    <row r="8674">
      <c r="A8674" s="10">
        <v>44676.65225694445</v>
      </c>
      <c r="B8674" s="10">
        <v>44676.70625</v>
      </c>
      <c r="C8674" s="11">
        <v>44.5</v>
      </c>
      <c r="D8674" s="11">
        <v>240.0</v>
      </c>
    </row>
    <row r="8675">
      <c r="A8675" s="10">
        <v>44572.820601851854</v>
      </c>
      <c r="B8675" s="10">
        <v>44572.85805555555</v>
      </c>
      <c r="C8675" s="11">
        <v>44.5</v>
      </c>
      <c r="D8675" s="11">
        <v>250.0</v>
      </c>
    </row>
    <row r="8676">
      <c r="A8676" s="10">
        <v>44833.75355324074</v>
      </c>
      <c r="B8676" s="10">
        <v>44833.80905092593</v>
      </c>
      <c r="C8676" s="11">
        <v>44.5</v>
      </c>
      <c r="D8676" s="11">
        <v>197.0</v>
      </c>
    </row>
    <row r="8677">
      <c r="A8677" s="10">
        <v>44779.61716435185</v>
      </c>
      <c r="B8677" s="10">
        <v>44779.664375</v>
      </c>
      <c r="C8677" s="11">
        <v>44.5</v>
      </c>
      <c r="D8677" s="11">
        <v>186.5</v>
      </c>
    </row>
    <row r="8678">
      <c r="A8678" s="10">
        <v>44778.50751157408</v>
      </c>
      <c r="B8678" s="10">
        <v>44778.620520833334</v>
      </c>
      <c r="C8678" s="11">
        <v>44.5</v>
      </c>
      <c r="D8678" s="11">
        <v>52.0</v>
      </c>
    </row>
    <row r="8679">
      <c r="A8679" s="10">
        <v>44616.74967592592</v>
      </c>
      <c r="B8679" s="10">
        <v>44616.7803587963</v>
      </c>
      <c r="C8679" s="11">
        <v>44.5</v>
      </c>
      <c r="D8679" s="11">
        <v>79.5</v>
      </c>
    </row>
    <row r="8680">
      <c r="A8680" s="10">
        <v>44756.93481481481</v>
      </c>
      <c r="B8680" s="10">
        <v>44756.98579861112</v>
      </c>
      <c r="C8680" s="11">
        <v>44.5</v>
      </c>
      <c r="D8680" s="11">
        <v>136.0</v>
      </c>
    </row>
    <row r="8681">
      <c r="A8681" s="10">
        <v>44605.76497685185</v>
      </c>
      <c r="B8681" s="10">
        <v>44605.80663194445</v>
      </c>
      <c r="C8681" s="11">
        <v>44.5</v>
      </c>
      <c r="D8681" s="11">
        <v>250.0</v>
      </c>
    </row>
    <row r="8682">
      <c r="A8682" s="10">
        <v>44572.85943287037</v>
      </c>
      <c r="B8682" s="10">
        <v>44572.8597337963</v>
      </c>
      <c r="C8682" s="11">
        <v>44.5</v>
      </c>
      <c r="D8682" s="11">
        <v>50.0</v>
      </c>
    </row>
    <row r="8683">
      <c r="A8683" s="10">
        <v>44565.86053240741</v>
      </c>
      <c r="B8683" s="10">
        <v>44565.900671296295</v>
      </c>
      <c r="C8683" s="11">
        <v>44.5</v>
      </c>
      <c r="D8683" s="11">
        <v>177.5</v>
      </c>
    </row>
    <row r="8684">
      <c r="A8684" s="10">
        <v>44666.32876157407</v>
      </c>
      <c r="B8684" s="10">
        <v>44666.37149305556</v>
      </c>
      <c r="C8684" s="11">
        <v>44.5</v>
      </c>
      <c r="D8684" s="11">
        <v>150.0</v>
      </c>
    </row>
    <row r="8685">
      <c r="A8685" s="10">
        <v>44859.86931712963</v>
      </c>
      <c r="B8685" s="10">
        <v>44859.90604166666</v>
      </c>
      <c r="C8685" s="11">
        <v>44.5</v>
      </c>
      <c r="D8685" s="11">
        <v>198.5</v>
      </c>
    </row>
    <row r="8686">
      <c r="A8686" s="10">
        <v>44653.40673611111</v>
      </c>
      <c r="B8686" s="10">
        <v>44653.442349537036</v>
      </c>
      <c r="C8686" s="11">
        <v>44.5</v>
      </c>
      <c r="D8686" s="11">
        <v>197.0</v>
      </c>
    </row>
    <row r="8687">
      <c r="A8687" s="10">
        <v>44650.998506944445</v>
      </c>
      <c r="B8687" s="10">
        <v>44651.03902777778</v>
      </c>
      <c r="C8687" s="11">
        <v>44.5</v>
      </c>
      <c r="D8687" s="11">
        <v>189.0</v>
      </c>
    </row>
    <row r="8688">
      <c r="A8688" s="10">
        <v>44740.9783449074</v>
      </c>
      <c r="B8688" s="10">
        <v>44741.01210648148</v>
      </c>
      <c r="C8688" s="11">
        <v>44.5</v>
      </c>
      <c r="D8688" s="11">
        <v>155.0</v>
      </c>
    </row>
    <row r="8689">
      <c r="A8689" s="10">
        <v>44888.71267361111</v>
      </c>
      <c r="B8689" s="10">
        <v>44888.769780092596</v>
      </c>
      <c r="C8689" s="11">
        <v>44.5</v>
      </c>
      <c r="D8689" s="11">
        <v>170.0</v>
      </c>
    </row>
    <row r="8690">
      <c r="A8690" s="10">
        <v>44835.71835648148</v>
      </c>
      <c r="B8690" s="10">
        <v>44835.83121527778</v>
      </c>
      <c r="C8690" s="11">
        <v>44.5</v>
      </c>
      <c r="D8690" s="11">
        <v>126.0</v>
      </c>
    </row>
    <row r="8691">
      <c r="A8691" s="10">
        <v>44835.72070601852</v>
      </c>
      <c r="B8691" s="10">
        <v>44835.76203703704</v>
      </c>
      <c r="C8691" s="11">
        <v>44.5</v>
      </c>
      <c r="D8691" s="11">
        <v>180.0</v>
      </c>
    </row>
    <row r="8692">
      <c r="A8692" s="10">
        <v>44695.917222222226</v>
      </c>
      <c r="B8692" s="10">
        <v>44695.96675925926</v>
      </c>
      <c r="C8692" s="11">
        <v>44.5</v>
      </c>
      <c r="D8692" s="11">
        <v>220.0</v>
      </c>
    </row>
    <row r="8693">
      <c r="A8693" s="10">
        <v>44684.63385416666</v>
      </c>
      <c r="B8693" s="10">
        <v>44684.699421296296</v>
      </c>
      <c r="C8693" s="11">
        <v>44.5</v>
      </c>
      <c r="D8693" s="11">
        <v>136.5</v>
      </c>
    </row>
    <row r="8694">
      <c r="A8694" s="10">
        <v>44810.58767361111</v>
      </c>
      <c r="B8694" s="10">
        <v>44810.64090277778</v>
      </c>
      <c r="C8694" s="11">
        <v>44.49</v>
      </c>
      <c r="D8694" s="11">
        <v>193.5</v>
      </c>
    </row>
    <row r="8695">
      <c r="A8695" s="10">
        <v>44682.28127314815</v>
      </c>
      <c r="B8695" s="10">
        <v>44682.30443287037</v>
      </c>
      <c r="C8695" s="11">
        <v>44.49</v>
      </c>
      <c r="D8695" s="11">
        <v>73.0</v>
      </c>
    </row>
    <row r="8696">
      <c r="A8696" s="10">
        <v>44564.268125</v>
      </c>
      <c r="B8696" s="10">
        <v>44564.33363425926</v>
      </c>
      <c r="C8696" s="11">
        <v>44.49</v>
      </c>
      <c r="D8696" s="11">
        <v>91.0</v>
      </c>
    </row>
    <row r="8697">
      <c r="A8697" s="10">
        <v>44674.40528935185</v>
      </c>
      <c r="B8697" s="10">
        <v>44674.434212962966</v>
      </c>
      <c r="C8697" s="11">
        <v>44.49</v>
      </c>
      <c r="D8697" s="11">
        <v>80.0</v>
      </c>
    </row>
    <row r="8698">
      <c r="A8698" s="10">
        <v>44759.22383101852</v>
      </c>
      <c r="B8698" s="10">
        <v>44759.27925925926</v>
      </c>
      <c r="C8698" s="11">
        <v>44.49</v>
      </c>
      <c r="D8698" s="11">
        <v>160.0</v>
      </c>
    </row>
    <row r="8699">
      <c r="A8699" s="10">
        <v>44724.476481481484</v>
      </c>
      <c r="B8699" s="10">
        <v>44724.5062037037</v>
      </c>
      <c r="C8699" s="11">
        <v>44.48</v>
      </c>
      <c r="D8699" s="11">
        <v>75.0</v>
      </c>
    </row>
    <row r="8700">
      <c r="A8700" s="10">
        <v>44776.565034722225</v>
      </c>
      <c r="B8700" s="10">
        <v>44776.60207175926</v>
      </c>
      <c r="C8700" s="11">
        <v>44.48</v>
      </c>
      <c r="D8700" s="11">
        <v>229.5</v>
      </c>
    </row>
    <row r="8701">
      <c r="A8701" s="10">
        <v>44845.80296296296</v>
      </c>
      <c r="B8701" s="10">
        <v>44845.83528935185</v>
      </c>
      <c r="C8701" s="11">
        <v>44.48</v>
      </c>
      <c r="D8701" s="11">
        <v>225.0</v>
      </c>
    </row>
    <row r="8702">
      <c r="A8702" s="10">
        <v>44778.618206018524</v>
      </c>
      <c r="B8702" s="10">
        <v>44778.68225694445</v>
      </c>
      <c r="C8702" s="11">
        <v>44.48</v>
      </c>
      <c r="D8702" s="11">
        <v>77.0</v>
      </c>
    </row>
    <row r="8703">
      <c r="A8703" s="10">
        <v>44774.739016203705</v>
      </c>
      <c r="B8703" s="10">
        <v>44774.79855324074</v>
      </c>
      <c r="C8703" s="11">
        <v>44.48</v>
      </c>
      <c r="D8703" s="11">
        <v>176.0</v>
      </c>
    </row>
    <row r="8704">
      <c r="A8704" s="10">
        <v>44642.28019675926</v>
      </c>
      <c r="B8704" s="10">
        <v>44642.31636574074</v>
      </c>
      <c r="C8704" s="11">
        <v>44.48</v>
      </c>
      <c r="D8704" s="11">
        <v>81.5</v>
      </c>
    </row>
    <row r="8705">
      <c r="A8705" s="10">
        <v>44819.97960648148</v>
      </c>
      <c r="B8705" s="10">
        <v>44820.034791666665</v>
      </c>
      <c r="C8705" s="11">
        <v>44.46</v>
      </c>
      <c r="D8705" s="11">
        <v>115.5</v>
      </c>
    </row>
    <row r="8706">
      <c r="A8706" s="10">
        <v>44633.79913194444</v>
      </c>
      <c r="B8706" s="10">
        <v>44633.835486111115</v>
      </c>
      <c r="C8706" s="11">
        <v>44.46</v>
      </c>
      <c r="D8706" s="11">
        <v>120.0</v>
      </c>
    </row>
    <row r="8707">
      <c r="A8707" s="10">
        <v>44802.7231712963</v>
      </c>
      <c r="B8707" s="10">
        <v>44802.77358796296</v>
      </c>
      <c r="C8707" s="11">
        <v>44.46</v>
      </c>
      <c r="D8707" s="11">
        <v>177.0</v>
      </c>
    </row>
    <row r="8708">
      <c r="A8708" s="10">
        <v>44800.81953703704</v>
      </c>
      <c r="B8708" s="10">
        <v>44800.87186342593</v>
      </c>
      <c r="C8708" s="11">
        <v>44.45</v>
      </c>
      <c r="D8708" s="11">
        <v>113.0</v>
      </c>
    </row>
    <row r="8709">
      <c r="A8709" s="10">
        <v>44617.62972222222</v>
      </c>
      <c r="B8709" s="10">
        <v>44617.66753472222</v>
      </c>
      <c r="C8709" s="11">
        <v>44.45</v>
      </c>
      <c r="D8709" s="11">
        <v>63.0</v>
      </c>
    </row>
    <row r="8710">
      <c r="A8710" s="10">
        <v>44809.816666666666</v>
      </c>
      <c r="B8710" s="10">
        <v>44809.842094907406</v>
      </c>
      <c r="C8710" s="11">
        <v>44.45</v>
      </c>
      <c r="D8710" s="11">
        <v>76.5</v>
      </c>
    </row>
    <row r="8711">
      <c r="A8711" s="10">
        <v>44737.8830787037</v>
      </c>
      <c r="B8711" s="10">
        <v>44737.9162037037</v>
      </c>
      <c r="C8711" s="11">
        <v>44.45</v>
      </c>
      <c r="D8711" s="11">
        <v>79.5</v>
      </c>
    </row>
    <row r="8712">
      <c r="A8712" s="10">
        <v>44884.92084490741</v>
      </c>
      <c r="B8712" s="10">
        <v>44884.94953703704</v>
      </c>
      <c r="C8712" s="11">
        <v>44.44</v>
      </c>
      <c r="D8712" s="11">
        <v>52.0</v>
      </c>
    </row>
    <row r="8713">
      <c r="A8713" s="10">
        <v>44753.8233912037</v>
      </c>
      <c r="B8713" s="10">
        <v>44753.85670138889</v>
      </c>
      <c r="C8713" s="11">
        <v>44.44</v>
      </c>
      <c r="D8713" s="11">
        <v>112.5</v>
      </c>
    </row>
    <row r="8714">
      <c r="A8714" s="10">
        <v>44661.78188657407</v>
      </c>
      <c r="B8714" s="10">
        <v>44661.808587962965</v>
      </c>
      <c r="C8714" s="11">
        <v>44.44</v>
      </c>
      <c r="D8714" s="11">
        <v>78.5</v>
      </c>
    </row>
    <row r="8715">
      <c r="A8715" s="10">
        <v>44759.89097222222</v>
      </c>
      <c r="B8715" s="10">
        <v>44759.93892361112</v>
      </c>
      <c r="C8715" s="11">
        <v>44.43</v>
      </c>
      <c r="D8715" s="11">
        <v>133.5</v>
      </c>
    </row>
    <row r="8716">
      <c r="A8716" s="10">
        <v>44783.42821759259</v>
      </c>
      <c r="B8716" s="10">
        <v>44783.59488425926</v>
      </c>
      <c r="C8716" s="11">
        <v>44.43</v>
      </c>
      <c r="D8716" s="11">
        <v>97.5</v>
      </c>
    </row>
    <row r="8717">
      <c r="A8717" s="10">
        <v>44648.05865740741</v>
      </c>
      <c r="B8717" s="10">
        <v>44648.08033564815</v>
      </c>
      <c r="C8717" s="11">
        <v>44.43</v>
      </c>
      <c r="D8717" s="11">
        <v>77.0</v>
      </c>
    </row>
    <row r="8718">
      <c r="A8718" s="10">
        <v>44669.5444675926</v>
      </c>
      <c r="B8718" s="10">
        <v>44669.595763888894</v>
      </c>
      <c r="C8718" s="11">
        <v>44.43</v>
      </c>
      <c r="D8718" s="11">
        <v>275.0</v>
      </c>
    </row>
    <row r="8719">
      <c r="A8719" s="10">
        <v>44808.718877314815</v>
      </c>
      <c r="B8719" s="10">
        <v>44808.773726851854</v>
      </c>
      <c r="C8719" s="11">
        <v>44.43</v>
      </c>
      <c r="D8719" s="11">
        <v>190.0</v>
      </c>
    </row>
    <row r="8720">
      <c r="A8720" s="10">
        <v>44640.31087962963</v>
      </c>
      <c r="B8720" s="10">
        <v>44640.350393518514</v>
      </c>
      <c r="C8720" s="11">
        <v>44.43</v>
      </c>
      <c r="D8720" s="11">
        <v>140.0</v>
      </c>
    </row>
    <row r="8721">
      <c r="A8721" s="10">
        <v>44852.619733796295</v>
      </c>
      <c r="B8721" s="10">
        <v>44852.66136574074</v>
      </c>
      <c r="C8721" s="11">
        <v>44.42</v>
      </c>
      <c r="D8721" s="11">
        <v>82.5</v>
      </c>
    </row>
    <row r="8722">
      <c r="A8722" s="10">
        <v>44636.627013888894</v>
      </c>
      <c r="B8722" s="10">
        <v>44636.66873842593</v>
      </c>
      <c r="C8722" s="11">
        <v>44.42</v>
      </c>
      <c r="D8722" s="11">
        <v>64.5</v>
      </c>
    </row>
    <row r="8723">
      <c r="A8723" s="10">
        <v>44571.4840162037</v>
      </c>
      <c r="B8723" s="10">
        <v>44571.52061342592</v>
      </c>
      <c r="C8723" s="11">
        <v>44.42</v>
      </c>
      <c r="D8723" s="11">
        <v>84.0</v>
      </c>
    </row>
    <row r="8724">
      <c r="A8724" s="10">
        <v>44641.279965277776</v>
      </c>
      <c r="B8724" s="10">
        <v>44641.318194444444</v>
      </c>
      <c r="C8724" s="11">
        <v>44.42</v>
      </c>
      <c r="D8724" s="11">
        <v>201.0</v>
      </c>
    </row>
    <row r="8725">
      <c r="A8725" s="10">
        <v>44648.01111111111</v>
      </c>
      <c r="B8725" s="10">
        <v>44648.05262731481</v>
      </c>
      <c r="C8725" s="11">
        <v>44.42</v>
      </c>
      <c r="D8725" s="11">
        <v>100.0</v>
      </c>
    </row>
    <row r="8726">
      <c r="A8726" s="10">
        <v>44884.82618055555</v>
      </c>
      <c r="B8726" s="10">
        <v>44884.871296296296</v>
      </c>
      <c r="C8726" s="11">
        <v>44.42</v>
      </c>
      <c r="D8726" s="11">
        <v>150.0</v>
      </c>
    </row>
    <row r="8727">
      <c r="A8727" s="10">
        <v>44593.610868055555</v>
      </c>
      <c r="B8727" s="10">
        <v>44593.68494212963</v>
      </c>
      <c r="C8727" s="11">
        <v>44.41</v>
      </c>
      <c r="D8727" s="11">
        <v>52.0</v>
      </c>
    </row>
    <row r="8728">
      <c r="A8728" s="10">
        <v>44694.60978009259</v>
      </c>
      <c r="B8728" s="10">
        <v>44694.667337962965</v>
      </c>
      <c r="C8728" s="11">
        <v>44.41</v>
      </c>
      <c r="D8728" s="11">
        <v>70.0</v>
      </c>
    </row>
    <row r="8729">
      <c r="A8729" s="10">
        <v>44565.35454861111</v>
      </c>
      <c r="B8729" s="10">
        <v>44565.41417824074</v>
      </c>
      <c r="C8729" s="11">
        <v>44.41</v>
      </c>
      <c r="D8729" s="11">
        <v>120.5</v>
      </c>
    </row>
    <row r="8730">
      <c r="A8730" s="10">
        <v>44802.70961805555</v>
      </c>
      <c r="B8730" s="10">
        <v>44802.771782407406</v>
      </c>
      <c r="C8730" s="11">
        <v>44.41</v>
      </c>
      <c r="D8730" s="11">
        <v>156.0</v>
      </c>
    </row>
    <row r="8731">
      <c r="A8731" s="10">
        <v>44706.61546296296</v>
      </c>
      <c r="B8731" s="10">
        <v>44706.67056712963</v>
      </c>
      <c r="C8731" s="11">
        <v>44.41</v>
      </c>
      <c r="D8731" s="11">
        <v>72.0</v>
      </c>
    </row>
    <row r="8732">
      <c r="A8732" s="10">
        <v>44640.33636574074</v>
      </c>
      <c r="B8732" s="10">
        <v>44640.37700231481</v>
      </c>
      <c r="C8732" s="11">
        <v>44.4</v>
      </c>
      <c r="D8732" s="11">
        <v>132.0</v>
      </c>
    </row>
    <row r="8733">
      <c r="A8733" s="10">
        <v>44730.90922453704</v>
      </c>
      <c r="B8733" s="10">
        <v>44730.93255787037</v>
      </c>
      <c r="C8733" s="11">
        <v>44.4</v>
      </c>
      <c r="D8733" s="11">
        <v>80.5</v>
      </c>
    </row>
    <row r="8734">
      <c r="A8734" s="10">
        <v>44693.76553240741</v>
      </c>
      <c r="B8734" s="10">
        <v>44693.82372685186</v>
      </c>
      <c r="C8734" s="11">
        <v>44.4</v>
      </c>
      <c r="D8734" s="11">
        <v>136.5</v>
      </c>
    </row>
    <row r="8735">
      <c r="A8735" s="10">
        <v>44656.41034722222</v>
      </c>
      <c r="B8735" s="10">
        <v>44656.44915509259</v>
      </c>
      <c r="C8735" s="11">
        <v>44.4</v>
      </c>
      <c r="D8735" s="11">
        <v>86.5</v>
      </c>
    </row>
    <row r="8736">
      <c r="A8736" s="10">
        <v>44566.81762731481</v>
      </c>
      <c r="B8736" s="10">
        <v>44566.881157407406</v>
      </c>
      <c r="C8736" s="11">
        <v>44.4</v>
      </c>
      <c r="D8736" s="11">
        <v>139.5</v>
      </c>
    </row>
    <row r="8737">
      <c r="A8737" s="10">
        <v>44824.905451388884</v>
      </c>
      <c r="B8737" s="10">
        <v>44824.952627314815</v>
      </c>
      <c r="C8737" s="11">
        <v>44.4</v>
      </c>
      <c r="D8737" s="11">
        <v>192.0</v>
      </c>
    </row>
    <row r="8738">
      <c r="A8738" s="10">
        <v>44776.25649305555</v>
      </c>
      <c r="B8738" s="10">
        <v>44776.29791666666</v>
      </c>
      <c r="C8738" s="11">
        <v>44.4</v>
      </c>
      <c r="D8738" s="11">
        <v>131.5</v>
      </c>
    </row>
    <row r="8739">
      <c r="A8739" s="10">
        <v>44654.38675925926</v>
      </c>
      <c r="B8739" s="10">
        <v>44654.43361111111</v>
      </c>
      <c r="C8739" s="11">
        <v>44.4</v>
      </c>
      <c r="D8739" s="11">
        <v>118.0</v>
      </c>
    </row>
    <row r="8740">
      <c r="A8740" s="10">
        <v>44715.67927083334</v>
      </c>
      <c r="B8740" s="10">
        <v>44715.78037037037</v>
      </c>
      <c r="C8740" s="11">
        <v>44.4</v>
      </c>
      <c r="D8740" s="11">
        <v>52.0</v>
      </c>
    </row>
    <row r="8741">
      <c r="A8741" s="10">
        <v>44707.71</v>
      </c>
      <c r="B8741" s="10">
        <v>44707.76675925926</v>
      </c>
      <c r="C8741" s="11">
        <v>44.4</v>
      </c>
      <c r="D8741" s="11">
        <v>238.0</v>
      </c>
    </row>
    <row r="8742">
      <c r="A8742" s="10">
        <v>44718.22861111111</v>
      </c>
      <c r="B8742" s="10">
        <v>44718.27658564815</v>
      </c>
      <c r="C8742" s="11">
        <v>44.4</v>
      </c>
      <c r="D8742" s="11">
        <v>134.5</v>
      </c>
    </row>
    <row r="8743">
      <c r="A8743" s="10">
        <v>44637.13133101852</v>
      </c>
      <c r="B8743" s="10">
        <v>44637.17357638889</v>
      </c>
      <c r="C8743" s="11">
        <v>44.4</v>
      </c>
      <c r="D8743" s="11">
        <v>120.0</v>
      </c>
    </row>
    <row r="8744">
      <c r="A8744" s="10">
        <v>44750.93138888889</v>
      </c>
      <c r="B8744" s="10">
        <v>44750.97662037037</v>
      </c>
      <c r="C8744" s="11">
        <v>44.4</v>
      </c>
      <c r="D8744" s="11">
        <v>165.0</v>
      </c>
    </row>
    <row r="8745">
      <c r="A8745" s="10">
        <v>44591.88655092593</v>
      </c>
      <c r="B8745" s="10">
        <v>44591.92920138889</v>
      </c>
      <c r="C8745" s="11">
        <v>44.4</v>
      </c>
      <c r="D8745" s="11">
        <v>220.0</v>
      </c>
    </row>
    <row r="8746">
      <c r="A8746" s="10">
        <v>44719.30453703704</v>
      </c>
      <c r="B8746" s="10">
        <v>44719.40327546296</v>
      </c>
      <c r="C8746" s="11">
        <v>44.4</v>
      </c>
      <c r="D8746" s="11">
        <v>155.0</v>
      </c>
    </row>
    <row r="8747">
      <c r="A8747" s="10">
        <v>44662.86319444445</v>
      </c>
      <c r="B8747" s="10">
        <v>44662.90047453703</v>
      </c>
      <c r="C8747" s="11">
        <v>44.39</v>
      </c>
      <c r="D8747" s="11">
        <v>70.0</v>
      </c>
    </row>
    <row r="8748">
      <c r="A8748" s="10">
        <v>44731.42097222222</v>
      </c>
      <c r="B8748" s="10">
        <v>44731.44826388889</v>
      </c>
      <c r="C8748" s="11">
        <v>44.39</v>
      </c>
      <c r="D8748" s="11">
        <v>127.5</v>
      </c>
    </row>
    <row r="8749">
      <c r="A8749" s="10">
        <v>44853.80902777778</v>
      </c>
      <c r="B8749" s="10">
        <v>44853.851631944446</v>
      </c>
      <c r="C8749" s="11">
        <v>44.39</v>
      </c>
      <c r="D8749" s="11">
        <v>212.0</v>
      </c>
    </row>
    <row r="8750">
      <c r="A8750" s="10">
        <v>44598.08582175926</v>
      </c>
      <c r="B8750" s="10">
        <v>44598.13318287037</v>
      </c>
      <c r="C8750" s="11">
        <v>44.39</v>
      </c>
      <c r="D8750" s="11">
        <v>116.5</v>
      </c>
    </row>
    <row r="8751">
      <c r="A8751" s="10">
        <v>44679.375185185185</v>
      </c>
      <c r="B8751" s="10">
        <v>44679.40673611111</v>
      </c>
      <c r="C8751" s="11">
        <v>44.39</v>
      </c>
      <c r="D8751" s="11">
        <v>180.5</v>
      </c>
    </row>
    <row r="8752">
      <c r="A8752" s="10">
        <v>44701.63501157408</v>
      </c>
      <c r="B8752" s="10">
        <v>44701.685706018514</v>
      </c>
      <c r="C8752" s="11">
        <v>44.39</v>
      </c>
      <c r="D8752" s="11">
        <v>98.0</v>
      </c>
    </row>
    <row r="8753">
      <c r="A8753" s="10">
        <v>44721.982187500005</v>
      </c>
      <c r="B8753" s="10">
        <v>44722.02234953704</v>
      </c>
      <c r="C8753" s="11">
        <v>44.38</v>
      </c>
      <c r="D8753" s="11">
        <v>150.0</v>
      </c>
    </row>
    <row r="8754">
      <c r="A8754" s="10">
        <v>44708.67020833334</v>
      </c>
      <c r="B8754" s="10">
        <v>44708.73806712963</v>
      </c>
      <c r="C8754" s="11">
        <v>44.38</v>
      </c>
      <c r="D8754" s="11">
        <v>190.0</v>
      </c>
    </row>
    <row r="8755">
      <c r="A8755" s="10">
        <v>44787.63342592593</v>
      </c>
      <c r="B8755" s="10">
        <v>44787.67273148148</v>
      </c>
      <c r="C8755" s="11">
        <v>44.37</v>
      </c>
      <c r="D8755" s="11">
        <v>180.5</v>
      </c>
    </row>
    <row r="8756">
      <c r="A8756" s="10">
        <v>44613.279594907406</v>
      </c>
      <c r="B8756" s="10">
        <v>44613.31967592593</v>
      </c>
      <c r="C8756" s="11">
        <v>44.37</v>
      </c>
      <c r="D8756" s="11">
        <v>242.0</v>
      </c>
    </row>
    <row r="8757">
      <c r="A8757" s="10">
        <v>44892.868483796294</v>
      </c>
      <c r="B8757" s="10">
        <v>44892.91064814814</v>
      </c>
      <c r="C8757" s="11">
        <v>44.37</v>
      </c>
      <c r="D8757" s="11">
        <v>210.0</v>
      </c>
    </row>
    <row r="8758">
      <c r="A8758" s="10">
        <v>44850.78072916667</v>
      </c>
      <c r="B8758" s="10">
        <v>44850.826631944445</v>
      </c>
      <c r="C8758" s="11">
        <v>44.36</v>
      </c>
      <c r="D8758" s="11">
        <v>132.0</v>
      </c>
    </row>
    <row r="8759">
      <c r="A8759" s="10">
        <v>44869.98913194444</v>
      </c>
      <c r="B8759" s="10">
        <v>44870.044537037036</v>
      </c>
      <c r="C8759" s="11">
        <v>44.36</v>
      </c>
      <c r="D8759" s="11">
        <v>190.0</v>
      </c>
    </row>
    <row r="8760">
      <c r="A8760" s="10">
        <v>44836.81384259259</v>
      </c>
      <c r="B8760" s="10">
        <v>44836.84581018519</v>
      </c>
      <c r="C8760" s="11">
        <v>44.36</v>
      </c>
      <c r="D8760" s="11">
        <v>139.0</v>
      </c>
    </row>
    <row r="8761">
      <c r="A8761" s="10">
        <v>44669.681226851855</v>
      </c>
      <c r="B8761" s="10">
        <v>44669.72535879629</v>
      </c>
      <c r="C8761" s="11">
        <v>44.36</v>
      </c>
      <c r="D8761" s="11">
        <v>283.75</v>
      </c>
    </row>
    <row r="8762">
      <c r="A8762" s="10">
        <v>44701.86498842592</v>
      </c>
      <c r="B8762" s="10">
        <v>44701.892592592594</v>
      </c>
      <c r="C8762" s="11">
        <v>44.36</v>
      </c>
      <c r="D8762" s="11">
        <v>66.5</v>
      </c>
    </row>
    <row r="8763">
      <c r="A8763" s="10">
        <v>44631.50194444445</v>
      </c>
      <c r="B8763" s="10">
        <v>44631.54653935185</v>
      </c>
      <c r="C8763" s="11">
        <v>44.36</v>
      </c>
      <c r="D8763" s="11">
        <v>70.5</v>
      </c>
    </row>
    <row r="8764">
      <c r="A8764" s="10">
        <v>44829.45625</v>
      </c>
      <c r="B8764" s="10">
        <v>44829.50902777778</v>
      </c>
      <c r="C8764" s="11">
        <v>44.35</v>
      </c>
      <c r="D8764" s="11">
        <v>39.69</v>
      </c>
    </row>
    <row r="8765">
      <c r="A8765" s="10">
        <v>44582.621516203704</v>
      </c>
      <c r="B8765" s="10">
        <v>44582.68398148148</v>
      </c>
      <c r="C8765" s="11">
        <v>44.35</v>
      </c>
      <c r="D8765" s="11">
        <v>82.0</v>
      </c>
    </row>
    <row r="8766">
      <c r="A8766" s="10">
        <v>44797.27515046296</v>
      </c>
      <c r="B8766" s="10">
        <v>44797.32454861111</v>
      </c>
      <c r="C8766" s="11">
        <v>44.35</v>
      </c>
      <c r="D8766" s="11">
        <v>216.0</v>
      </c>
    </row>
    <row r="8767">
      <c r="A8767" s="10">
        <v>44640.88175925926</v>
      </c>
      <c r="B8767" s="10">
        <v>44640.90489583333</v>
      </c>
      <c r="C8767" s="11">
        <v>44.35</v>
      </c>
      <c r="D8767" s="11">
        <v>72.5</v>
      </c>
    </row>
    <row r="8768">
      <c r="A8768" s="10">
        <v>44612.374247685184</v>
      </c>
      <c r="B8768" s="10">
        <v>44612.39693287037</v>
      </c>
      <c r="C8768" s="11">
        <v>44.35</v>
      </c>
      <c r="D8768" s="11">
        <v>116.5</v>
      </c>
    </row>
    <row r="8769">
      <c r="A8769" s="10">
        <v>44617.60350694445</v>
      </c>
      <c r="B8769" s="10">
        <v>44617.66989583333</v>
      </c>
      <c r="C8769" s="11">
        <v>44.35</v>
      </c>
      <c r="D8769" s="11">
        <v>85.0</v>
      </c>
    </row>
    <row r="8770">
      <c r="A8770" s="10">
        <v>44607.80738425926</v>
      </c>
      <c r="B8770" s="10">
        <v>44607.83372685185</v>
      </c>
      <c r="C8770" s="11">
        <v>44.35</v>
      </c>
      <c r="D8770" s="11">
        <v>79.0</v>
      </c>
    </row>
    <row r="8771">
      <c r="A8771" s="10">
        <v>44638.79993055556</v>
      </c>
      <c r="B8771" s="10">
        <v>44638.835740740746</v>
      </c>
      <c r="C8771" s="11">
        <v>44.35</v>
      </c>
      <c r="D8771" s="11">
        <v>63.0</v>
      </c>
    </row>
    <row r="8772">
      <c r="A8772" s="10">
        <v>44650.794444444444</v>
      </c>
      <c r="B8772" s="10">
        <v>44650.834965277776</v>
      </c>
      <c r="C8772" s="11">
        <v>44.34</v>
      </c>
      <c r="D8772" s="11">
        <v>65.0</v>
      </c>
    </row>
    <row r="8773">
      <c r="A8773" s="10">
        <v>44774.846932870365</v>
      </c>
      <c r="B8773" s="10">
        <v>44774.88375</v>
      </c>
      <c r="C8773" s="11">
        <v>44.33</v>
      </c>
      <c r="D8773" s="11">
        <v>135.0</v>
      </c>
    </row>
    <row r="8774">
      <c r="A8774" s="10">
        <v>44706.75792824074</v>
      </c>
      <c r="B8774" s="10">
        <v>44706.80956018518</v>
      </c>
      <c r="C8774" s="11">
        <v>44.33</v>
      </c>
      <c r="D8774" s="11">
        <v>120.0</v>
      </c>
    </row>
    <row r="8775">
      <c r="A8775" s="10">
        <v>44712.30804398148</v>
      </c>
      <c r="B8775" s="10">
        <v>44712.38401620371</v>
      </c>
      <c r="C8775" s="11">
        <v>44.33</v>
      </c>
      <c r="D8775" s="11">
        <v>96.5</v>
      </c>
    </row>
    <row r="8776">
      <c r="A8776" s="10">
        <v>44864.444861111115</v>
      </c>
      <c r="B8776" s="10">
        <v>44864.49180555556</v>
      </c>
      <c r="C8776" s="11">
        <v>44.33</v>
      </c>
      <c r="D8776" s="11">
        <v>250.0</v>
      </c>
    </row>
    <row r="8777">
      <c r="A8777" s="10">
        <v>44672.97908564815</v>
      </c>
      <c r="B8777" s="10">
        <v>44673.01409722222</v>
      </c>
      <c r="C8777" s="11">
        <v>44.32</v>
      </c>
      <c r="D8777" s="11">
        <v>128.5</v>
      </c>
    </row>
    <row r="8778">
      <c r="A8778" s="10">
        <v>44595.27855324074</v>
      </c>
      <c r="B8778" s="10">
        <v>44595.32575231481</v>
      </c>
      <c r="C8778" s="11">
        <v>44.32</v>
      </c>
      <c r="D8778" s="11">
        <v>192.0</v>
      </c>
    </row>
    <row r="8779">
      <c r="A8779" s="10">
        <v>44738.78971064815</v>
      </c>
      <c r="B8779" s="10">
        <v>44738.843206018515</v>
      </c>
      <c r="C8779" s="11">
        <v>44.32</v>
      </c>
      <c r="D8779" s="11">
        <v>173.0</v>
      </c>
    </row>
    <row r="8780">
      <c r="A8780" s="10">
        <v>44591.444074074076</v>
      </c>
      <c r="B8780" s="10">
        <v>44591.48380787037</v>
      </c>
      <c r="C8780" s="11">
        <v>44.32</v>
      </c>
      <c r="D8780" s="11">
        <v>168.0</v>
      </c>
    </row>
    <row r="8781">
      <c r="A8781" s="10">
        <v>44735.99303240741</v>
      </c>
      <c r="B8781" s="10">
        <v>44736.03128472222</v>
      </c>
      <c r="C8781" s="11">
        <v>44.32</v>
      </c>
      <c r="D8781" s="11">
        <v>250.0</v>
      </c>
    </row>
    <row r="8782">
      <c r="A8782" s="10">
        <v>44716.91924768519</v>
      </c>
      <c r="B8782" s="10">
        <v>44716.95484953704</v>
      </c>
      <c r="C8782" s="11">
        <v>44.32</v>
      </c>
      <c r="D8782" s="11">
        <v>207.0</v>
      </c>
    </row>
    <row r="8783">
      <c r="A8783" s="10">
        <v>44844.87194444444</v>
      </c>
      <c r="B8783" s="10">
        <v>44844.90819444445</v>
      </c>
      <c r="C8783" s="11">
        <v>44.31</v>
      </c>
      <c r="D8783" s="11">
        <v>140.0</v>
      </c>
    </row>
    <row r="8784">
      <c r="A8784" s="10">
        <v>44625.67590277777</v>
      </c>
      <c r="B8784" s="10">
        <v>44625.70831018519</v>
      </c>
      <c r="C8784" s="11">
        <v>44.31</v>
      </c>
      <c r="D8784" s="11">
        <v>67.0</v>
      </c>
    </row>
    <row r="8785">
      <c r="A8785" s="10">
        <v>44818.553032407406</v>
      </c>
      <c r="B8785" s="10">
        <v>44819.361192129625</v>
      </c>
      <c r="C8785" s="11">
        <v>44.31</v>
      </c>
      <c r="D8785" s="11">
        <v>113.0</v>
      </c>
    </row>
    <row r="8786">
      <c r="A8786" s="10">
        <v>44827.69180555556</v>
      </c>
      <c r="B8786" s="10">
        <v>44827.74013888889</v>
      </c>
      <c r="C8786" s="11">
        <v>44.31</v>
      </c>
      <c r="D8786" s="11">
        <v>83.0</v>
      </c>
    </row>
    <row r="8787">
      <c r="A8787" s="10">
        <v>44818.553032407406</v>
      </c>
      <c r="B8787" s="10">
        <v>44819.361192129625</v>
      </c>
      <c r="C8787" s="11">
        <v>44.31</v>
      </c>
      <c r="D8787" s="11">
        <v>-113.0</v>
      </c>
    </row>
    <row r="8788">
      <c r="A8788" s="10">
        <v>44889.59633101852</v>
      </c>
      <c r="B8788" s="10">
        <v>44889.653391203705</v>
      </c>
      <c r="C8788" s="11">
        <v>44.31</v>
      </c>
      <c r="D8788" s="11">
        <v>140.5</v>
      </c>
    </row>
    <row r="8789">
      <c r="A8789" s="10">
        <v>44631.78908564815</v>
      </c>
      <c r="B8789" s="10">
        <v>44631.825474537036</v>
      </c>
      <c r="C8789" s="11">
        <v>44.31</v>
      </c>
      <c r="D8789" s="11">
        <v>75.5</v>
      </c>
    </row>
    <row r="8790">
      <c r="A8790" s="10">
        <v>44689.61247685185</v>
      </c>
      <c r="B8790" s="10">
        <v>44689.67744212963</v>
      </c>
      <c r="C8790" s="11">
        <v>44.3</v>
      </c>
      <c r="D8790" s="11">
        <v>137.5</v>
      </c>
    </row>
    <row r="8791">
      <c r="A8791" s="10">
        <v>44665.67469907408</v>
      </c>
      <c r="B8791" s="10">
        <v>44665.80903935185</v>
      </c>
      <c r="C8791" s="11">
        <v>44.3</v>
      </c>
      <c r="D8791" s="11">
        <v>203.5</v>
      </c>
    </row>
    <row r="8792">
      <c r="A8792" s="10">
        <v>44761.71585648148</v>
      </c>
      <c r="B8792" s="10">
        <v>44761.76605324074</v>
      </c>
      <c r="C8792" s="11">
        <v>44.3</v>
      </c>
      <c r="D8792" s="11">
        <v>258.0</v>
      </c>
    </row>
    <row r="8793">
      <c r="A8793" s="10">
        <v>44667.44211805555</v>
      </c>
      <c r="B8793" s="10">
        <v>44667.495196759264</v>
      </c>
      <c r="C8793" s="11">
        <v>44.3</v>
      </c>
      <c r="D8793" s="11">
        <v>117.0</v>
      </c>
    </row>
    <row r="8794">
      <c r="A8794" s="10">
        <v>44572.544537037036</v>
      </c>
      <c r="B8794" s="10">
        <v>44572.55237268518</v>
      </c>
      <c r="C8794" s="11">
        <v>44.3</v>
      </c>
      <c r="D8794" s="11">
        <v>9.0</v>
      </c>
    </row>
    <row r="8795">
      <c r="A8795" s="10">
        <v>44630.573171296295</v>
      </c>
      <c r="B8795" s="10">
        <v>44630.60625</v>
      </c>
      <c r="C8795" s="11">
        <v>44.3</v>
      </c>
      <c r="D8795" s="11">
        <v>79.5</v>
      </c>
    </row>
    <row r="8796">
      <c r="A8796" s="10">
        <v>44825.680439814816</v>
      </c>
      <c r="B8796" s="10">
        <v>44825.734293981484</v>
      </c>
      <c r="C8796" s="11">
        <v>44.3</v>
      </c>
      <c r="D8796" s="11">
        <v>87.5</v>
      </c>
    </row>
    <row r="8797">
      <c r="A8797" s="10">
        <v>44793.42748842592</v>
      </c>
      <c r="B8797" s="10">
        <v>44793.46523148148</v>
      </c>
      <c r="C8797" s="11">
        <v>44.29</v>
      </c>
      <c r="D8797" s="11">
        <v>79.0</v>
      </c>
    </row>
    <row r="8798">
      <c r="A8798" s="10">
        <v>44602.80170138889</v>
      </c>
      <c r="B8798" s="10">
        <v>44602.83390046297</v>
      </c>
      <c r="C8798" s="11">
        <v>44.29</v>
      </c>
      <c r="D8798" s="11">
        <v>61.0</v>
      </c>
    </row>
    <row r="8799">
      <c r="A8799" s="10">
        <v>44850.69701388889</v>
      </c>
      <c r="B8799" s="10">
        <v>44850.73216435185</v>
      </c>
      <c r="C8799" s="11">
        <v>44.28</v>
      </c>
      <c r="D8799" s="11">
        <v>187.0</v>
      </c>
    </row>
    <row r="8800">
      <c r="A8800" s="10">
        <v>44728.79864583333</v>
      </c>
      <c r="B8800" s="10">
        <v>44728.8512962963</v>
      </c>
      <c r="C8800" s="11">
        <v>44.28</v>
      </c>
      <c r="D8800" s="11">
        <v>280.0</v>
      </c>
    </row>
    <row r="8801">
      <c r="A8801" s="10">
        <v>44659.293692129635</v>
      </c>
      <c r="B8801" s="10">
        <v>44659.346759259264</v>
      </c>
      <c r="C8801" s="11">
        <v>44.28</v>
      </c>
      <c r="D8801" s="11">
        <v>200.0</v>
      </c>
    </row>
    <row r="8802">
      <c r="A8802" s="10">
        <v>44785.82207175926</v>
      </c>
      <c r="B8802" s="10">
        <v>44785.87622685185</v>
      </c>
      <c r="C8802" s="11">
        <v>44.28</v>
      </c>
      <c r="D8802" s="11">
        <v>172.5</v>
      </c>
    </row>
    <row r="8803">
      <c r="A8803" s="10">
        <v>44811.889178240745</v>
      </c>
      <c r="B8803" s="10">
        <v>44811.92407407408</v>
      </c>
      <c r="C8803" s="11">
        <v>44.28</v>
      </c>
      <c r="D8803" s="11">
        <v>270.0</v>
      </c>
    </row>
    <row r="8804">
      <c r="A8804" s="10">
        <v>44833.661886574075</v>
      </c>
      <c r="B8804" s="10">
        <v>44833.713587962964</v>
      </c>
      <c r="C8804" s="11">
        <v>44.28</v>
      </c>
      <c r="D8804" s="11">
        <v>116.0</v>
      </c>
    </row>
    <row r="8805">
      <c r="A8805" s="10">
        <v>44856.249444444446</v>
      </c>
      <c r="B8805" s="10">
        <v>44856.2874537037</v>
      </c>
      <c r="C8805" s="11">
        <v>44.28</v>
      </c>
      <c r="D8805" s="11">
        <v>176.0</v>
      </c>
    </row>
    <row r="8806">
      <c r="A8806" s="10">
        <v>44632.975902777776</v>
      </c>
      <c r="B8806" s="10">
        <v>44633.00145833333</v>
      </c>
      <c r="C8806" s="11">
        <v>44.28</v>
      </c>
      <c r="D8806" s="11">
        <v>87.0</v>
      </c>
    </row>
    <row r="8807">
      <c r="A8807" s="10">
        <v>44785.82207175926</v>
      </c>
      <c r="B8807" s="10">
        <v>44785.87622685185</v>
      </c>
      <c r="C8807" s="11">
        <v>44.28</v>
      </c>
      <c r="D8807" s="11">
        <v>-172.5</v>
      </c>
    </row>
    <row r="8808">
      <c r="A8808" s="10">
        <v>44700.67940972222</v>
      </c>
      <c r="B8808" s="10">
        <v>44700.77594907407</v>
      </c>
      <c r="C8808" s="11">
        <v>44.27</v>
      </c>
      <c r="D8808" s="11">
        <v>148.0</v>
      </c>
    </row>
    <row r="8809">
      <c r="A8809" s="10">
        <v>44853.26340277778</v>
      </c>
      <c r="B8809" s="10">
        <v>44853.32377314815</v>
      </c>
      <c r="C8809" s="11">
        <v>44.27</v>
      </c>
      <c r="D8809" s="11">
        <v>135.5</v>
      </c>
    </row>
    <row r="8810">
      <c r="A8810" s="10">
        <v>44788.46270833333</v>
      </c>
      <c r="B8810" s="10">
        <v>44788.49715277778</v>
      </c>
      <c r="C8810" s="11">
        <v>44.27</v>
      </c>
      <c r="D8810" s="11">
        <v>75.0</v>
      </c>
    </row>
    <row r="8811">
      <c r="A8811" s="10">
        <v>44750.014965277776</v>
      </c>
      <c r="B8811" s="10">
        <v>44750.05212962963</v>
      </c>
      <c r="C8811" s="11">
        <v>44.27</v>
      </c>
      <c r="D8811" s="11">
        <v>220.0</v>
      </c>
    </row>
    <row r="8812">
      <c r="A8812" s="10">
        <v>44684.01945601852</v>
      </c>
      <c r="B8812" s="10">
        <v>44684.07368055556</v>
      </c>
      <c r="C8812" s="11">
        <v>44.27</v>
      </c>
      <c r="D8812" s="11">
        <v>154.0</v>
      </c>
    </row>
    <row r="8813">
      <c r="A8813" s="10">
        <v>44643.62590277778</v>
      </c>
      <c r="B8813" s="10">
        <v>44643.68519675926</v>
      </c>
      <c r="C8813" s="11">
        <v>44.27</v>
      </c>
      <c r="D8813" s="11">
        <v>143.5</v>
      </c>
    </row>
    <row r="8814">
      <c r="A8814" s="10">
        <v>44744.714745370366</v>
      </c>
      <c r="B8814" s="10">
        <v>44744.77903935185</v>
      </c>
      <c r="C8814" s="11">
        <v>44.27</v>
      </c>
      <c r="D8814" s="11">
        <v>100.0</v>
      </c>
    </row>
    <row r="8815">
      <c r="A8815" s="10">
        <v>44834.901874999996</v>
      </c>
      <c r="B8815" s="10">
        <v>44834.926724537036</v>
      </c>
      <c r="C8815" s="11">
        <v>44.27</v>
      </c>
      <c r="D8815" s="11">
        <v>77.0</v>
      </c>
    </row>
    <row r="8816">
      <c r="A8816" s="10">
        <v>44687.922673611116</v>
      </c>
      <c r="B8816" s="10">
        <v>44687.94987268519</v>
      </c>
      <c r="C8816" s="11">
        <v>44.27</v>
      </c>
      <c r="D8816" s="11">
        <v>77.0</v>
      </c>
    </row>
    <row r="8817">
      <c r="A8817" s="10">
        <v>44699.96729166667</v>
      </c>
      <c r="B8817" s="10">
        <v>44700.01078703704</v>
      </c>
      <c r="C8817" s="11">
        <v>44.26</v>
      </c>
      <c r="D8817" s="11">
        <v>133.0</v>
      </c>
    </row>
    <row r="8818">
      <c r="A8818" s="10">
        <v>44817.74974537037</v>
      </c>
      <c r="B8818" s="10">
        <v>44817.80605324074</v>
      </c>
      <c r="C8818" s="11">
        <v>44.26</v>
      </c>
      <c r="D8818" s="11">
        <v>137.5</v>
      </c>
    </row>
    <row r="8819">
      <c r="A8819" s="10">
        <v>44638.67355324074</v>
      </c>
      <c r="B8819" s="10">
        <v>44638.7453125</v>
      </c>
      <c r="C8819" s="11">
        <v>44.26</v>
      </c>
      <c r="D8819" s="11">
        <v>180.0</v>
      </c>
    </row>
    <row r="8820">
      <c r="A8820" s="10">
        <v>44718.51597222222</v>
      </c>
      <c r="B8820" s="10">
        <v>44718.546875</v>
      </c>
      <c r="C8820" s="11">
        <v>44.26</v>
      </c>
      <c r="D8820" s="11">
        <v>160.0</v>
      </c>
    </row>
    <row r="8821">
      <c r="A8821" s="10">
        <v>44750.00326388889</v>
      </c>
      <c r="B8821" s="10">
        <v>44750.03971064815</v>
      </c>
      <c r="C8821" s="11">
        <v>44.25</v>
      </c>
      <c r="D8821" s="11">
        <v>160.0</v>
      </c>
    </row>
    <row r="8822">
      <c r="A8822" s="10">
        <v>44679.969293981485</v>
      </c>
      <c r="B8822" s="10">
        <v>44680.00246527778</v>
      </c>
      <c r="C8822" s="11">
        <v>44.25</v>
      </c>
      <c r="D8822" s="11">
        <v>65.5</v>
      </c>
    </row>
    <row r="8823">
      <c r="A8823" s="10">
        <v>44734.63491898148</v>
      </c>
      <c r="B8823" s="10">
        <v>44734.73180555555</v>
      </c>
      <c r="C8823" s="11">
        <v>44.25</v>
      </c>
      <c r="D8823" s="11">
        <v>141.5</v>
      </c>
    </row>
    <row r="8824">
      <c r="A8824" s="10">
        <v>44791.50832175926</v>
      </c>
      <c r="B8824" s="10">
        <v>44791.57908564815</v>
      </c>
      <c r="C8824" s="11">
        <v>44.25</v>
      </c>
      <c r="D8824" s="11">
        <v>143.0</v>
      </c>
    </row>
    <row r="8825">
      <c r="A8825" s="10">
        <v>44563.12495370371</v>
      </c>
      <c r="B8825" s="10">
        <v>44563.16190972222</v>
      </c>
      <c r="C8825" s="11">
        <v>44.25</v>
      </c>
      <c r="D8825" s="11">
        <v>168.0</v>
      </c>
    </row>
    <row r="8826">
      <c r="A8826" s="10">
        <v>44625.97667824074</v>
      </c>
      <c r="B8826" s="10">
        <v>44626.01959490741</v>
      </c>
      <c r="C8826" s="11">
        <v>44.25</v>
      </c>
      <c r="D8826" s="11">
        <v>186.5</v>
      </c>
    </row>
    <row r="8827">
      <c r="A8827" s="10">
        <v>44726.94753472222</v>
      </c>
      <c r="B8827" s="10">
        <v>44726.98055555555</v>
      </c>
      <c r="C8827" s="11">
        <v>44.23</v>
      </c>
      <c r="D8827" s="11">
        <v>200.0</v>
      </c>
    </row>
    <row r="8828">
      <c r="A8828" s="10">
        <v>44680.87212962963</v>
      </c>
      <c r="B8828" s="10">
        <v>44680.91216435185</v>
      </c>
      <c r="C8828" s="11">
        <v>44.23</v>
      </c>
      <c r="D8828" s="11">
        <v>-243.0</v>
      </c>
    </row>
    <row r="8829">
      <c r="A8829" s="10">
        <v>44680.87212962963</v>
      </c>
      <c r="B8829" s="10">
        <v>44680.91216435185</v>
      </c>
      <c r="C8829" s="11">
        <v>44.23</v>
      </c>
      <c r="D8829" s="11">
        <v>243.0</v>
      </c>
    </row>
    <row r="8830">
      <c r="A8830" s="10">
        <v>44803.27482638889</v>
      </c>
      <c r="B8830" s="10">
        <v>44803.315289351856</v>
      </c>
      <c r="C8830" s="11">
        <v>44.23</v>
      </c>
      <c r="D8830" s="11">
        <v>165.0</v>
      </c>
    </row>
    <row r="8831">
      <c r="A8831" s="10">
        <v>44742.95805555556</v>
      </c>
      <c r="B8831" s="10">
        <v>44743.02054398148</v>
      </c>
      <c r="C8831" s="11">
        <v>44.23</v>
      </c>
      <c r="D8831" s="11">
        <v>200.0</v>
      </c>
    </row>
    <row r="8832">
      <c r="A8832" s="10">
        <v>44730.36802083333</v>
      </c>
      <c r="B8832" s="10">
        <v>44730.41706018518</v>
      </c>
      <c r="C8832" s="11">
        <v>44.23</v>
      </c>
      <c r="D8832" s="11">
        <v>90.5</v>
      </c>
    </row>
    <row r="8833">
      <c r="A8833" s="10">
        <v>44855.9131712963</v>
      </c>
      <c r="B8833" s="10">
        <v>44855.94820601852</v>
      </c>
      <c r="C8833" s="11">
        <v>44.22</v>
      </c>
      <c r="D8833" s="11">
        <v>250.0</v>
      </c>
    </row>
    <row r="8834">
      <c r="A8834" s="10">
        <v>44709.76829861111</v>
      </c>
      <c r="B8834" s="10">
        <v>44709.81266203704</v>
      </c>
      <c r="C8834" s="11">
        <v>44.22</v>
      </c>
      <c r="D8834" s="11">
        <v>132.5</v>
      </c>
    </row>
    <row r="8835">
      <c r="A8835" s="10">
        <v>44835.377650462964</v>
      </c>
      <c r="B8835" s="10">
        <v>44835.39984953703</v>
      </c>
      <c r="C8835" s="11">
        <v>44.22</v>
      </c>
      <c r="D8835" s="11">
        <v>67.5</v>
      </c>
    </row>
    <row r="8836">
      <c r="A8836" s="10">
        <v>44597.33263888889</v>
      </c>
      <c r="B8836" s="10">
        <v>44597.37547453704</v>
      </c>
      <c r="C8836" s="11">
        <v>44.22</v>
      </c>
      <c r="D8836" s="11">
        <v>170.0</v>
      </c>
    </row>
    <row r="8837">
      <c r="A8837" s="10">
        <v>44802.296377314815</v>
      </c>
      <c r="B8837" s="10">
        <v>44802.327673611115</v>
      </c>
      <c r="C8837" s="11">
        <v>44.22</v>
      </c>
      <c r="D8837" s="11">
        <v>77.0</v>
      </c>
    </row>
    <row r="8838">
      <c r="A8838" s="10">
        <v>44709.04056712963</v>
      </c>
      <c r="B8838" s="10">
        <v>44709.08462962963</v>
      </c>
      <c r="C8838" s="11">
        <v>44.22</v>
      </c>
      <c r="D8838" s="11">
        <v>170.0</v>
      </c>
    </row>
    <row r="8839">
      <c r="A8839" s="10">
        <v>44612.61424768518</v>
      </c>
      <c r="B8839" s="10">
        <v>44612.64585648148</v>
      </c>
      <c r="C8839" s="11">
        <v>44.22</v>
      </c>
      <c r="D8839" s="11">
        <v>119.0</v>
      </c>
    </row>
    <row r="8840">
      <c r="A8840" s="10">
        <v>44758.85293981481</v>
      </c>
      <c r="B8840" s="10">
        <v>44758.89574074074</v>
      </c>
      <c r="C8840" s="11">
        <v>44.22</v>
      </c>
      <c r="D8840" s="11">
        <v>126.5</v>
      </c>
    </row>
    <row r="8841">
      <c r="A8841" s="10">
        <v>44855.622083333335</v>
      </c>
      <c r="B8841" s="10">
        <v>44855.674409722225</v>
      </c>
      <c r="C8841" s="11">
        <v>44.21</v>
      </c>
      <c r="D8841" s="11">
        <v>68.5</v>
      </c>
    </row>
    <row r="8842">
      <c r="A8842" s="10">
        <v>44813.602013888885</v>
      </c>
      <c r="B8842" s="10">
        <v>44813.68547453704</v>
      </c>
      <c r="C8842" s="11">
        <v>44.21</v>
      </c>
      <c r="D8842" s="11">
        <v>86.5</v>
      </c>
    </row>
    <row r="8843">
      <c r="A8843" s="10">
        <v>44714.449745370366</v>
      </c>
      <c r="B8843" s="10">
        <v>44714.494305555556</v>
      </c>
      <c r="C8843" s="11">
        <v>44.21</v>
      </c>
      <c r="D8843" s="11">
        <v>200.0</v>
      </c>
    </row>
    <row r="8844">
      <c r="A8844" s="10">
        <v>44594.01768518519</v>
      </c>
      <c r="B8844" s="10">
        <v>44594.060960648145</v>
      </c>
      <c r="C8844" s="11">
        <v>44.21</v>
      </c>
      <c r="D8844" s="11">
        <v>192.5</v>
      </c>
    </row>
    <row r="8845">
      <c r="A8845" s="10">
        <v>44887.73513888889</v>
      </c>
      <c r="B8845" s="10">
        <v>44887.80109953704</v>
      </c>
      <c r="C8845" s="11">
        <v>44.21</v>
      </c>
      <c r="D8845" s="11">
        <v>181.0</v>
      </c>
    </row>
    <row r="8846">
      <c r="A8846" s="10">
        <v>44632.55666666667</v>
      </c>
      <c r="B8846" s="10">
        <v>44632.62474537037</v>
      </c>
      <c r="C8846" s="11">
        <v>44.2</v>
      </c>
      <c r="D8846" s="11">
        <v>141.0</v>
      </c>
    </row>
    <row r="8847">
      <c r="A8847" s="10">
        <v>44746.822384259256</v>
      </c>
      <c r="B8847" s="10">
        <v>44746.86886574074</v>
      </c>
      <c r="C8847" s="11">
        <v>44.2</v>
      </c>
      <c r="D8847" s="11">
        <v>76.5</v>
      </c>
    </row>
    <row r="8848">
      <c r="A8848" s="10">
        <v>44877.945</v>
      </c>
      <c r="B8848" s="10">
        <v>44877.99862268519</v>
      </c>
      <c r="C8848" s="11">
        <v>44.2</v>
      </c>
      <c r="D8848" s="11">
        <v>118.0</v>
      </c>
    </row>
    <row r="8849">
      <c r="A8849" s="10">
        <v>44571.62935185185</v>
      </c>
      <c r="B8849" s="10">
        <v>44571.65983796296</v>
      </c>
      <c r="C8849" s="11">
        <v>44.2</v>
      </c>
      <c r="D8849" s="11">
        <v>79.5</v>
      </c>
    </row>
    <row r="8850">
      <c r="A8850" s="10">
        <v>44731.68645833334</v>
      </c>
      <c r="B8850" s="10">
        <v>44731.76903935186</v>
      </c>
      <c r="C8850" s="11">
        <v>44.2</v>
      </c>
      <c r="D8850" s="11">
        <v>120.0</v>
      </c>
    </row>
    <row r="8851">
      <c r="A8851" s="10">
        <v>44893.075104166666</v>
      </c>
      <c r="B8851" s="10">
        <v>44893.109664351854</v>
      </c>
      <c r="C8851" s="11">
        <v>44.2</v>
      </c>
      <c r="D8851" s="11">
        <v>206.0</v>
      </c>
    </row>
    <row r="8852">
      <c r="A8852" s="10">
        <v>44818.90275462963</v>
      </c>
      <c r="B8852" s="10">
        <v>44818.94707175926</v>
      </c>
      <c r="C8852" s="11">
        <v>44.2</v>
      </c>
      <c r="D8852" s="11">
        <v>283.0</v>
      </c>
    </row>
    <row r="8853">
      <c r="A8853" s="10">
        <v>44679.23497685185</v>
      </c>
      <c r="B8853" s="10">
        <v>44679.27616898148</v>
      </c>
      <c r="C8853" s="11">
        <v>44.2</v>
      </c>
      <c r="D8853" s="11">
        <v>180.0</v>
      </c>
    </row>
    <row r="8854">
      <c r="A8854" s="10">
        <v>44894.43138888889</v>
      </c>
      <c r="B8854" s="10">
        <v>44894.47865740741</v>
      </c>
      <c r="C8854" s="11">
        <v>44.2</v>
      </c>
      <c r="D8854" s="11">
        <v>115.5</v>
      </c>
    </row>
    <row r="8855">
      <c r="A8855" s="10">
        <v>44564.4558912037</v>
      </c>
      <c r="B8855" s="10">
        <v>44564.46097222222</v>
      </c>
      <c r="C8855" s="11">
        <v>44.2</v>
      </c>
      <c r="D8855" s="11">
        <v>7.0</v>
      </c>
    </row>
    <row r="8856">
      <c r="A8856" s="10">
        <v>44765.75695601852</v>
      </c>
      <c r="B8856" s="10">
        <v>44765.80336805555</v>
      </c>
      <c r="C8856" s="11">
        <v>44.2</v>
      </c>
      <c r="D8856" s="11">
        <v>114.0</v>
      </c>
    </row>
    <row r="8857">
      <c r="A8857" s="10">
        <v>44762.98509259259</v>
      </c>
      <c r="B8857" s="10">
        <v>44763.02269675926</v>
      </c>
      <c r="C8857" s="11">
        <v>44.2</v>
      </c>
      <c r="D8857" s="11">
        <v>185.5</v>
      </c>
    </row>
    <row r="8858">
      <c r="A8858" s="10">
        <v>44821.3546412037</v>
      </c>
      <c r="B8858" s="10">
        <v>44821.39982638889</v>
      </c>
      <c r="C8858" s="11">
        <v>44.2</v>
      </c>
      <c r="D8858" s="11">
        <v>160.5</v>
      </c>
    </row>
    <row r="8859">
      <c r="A8859" s="10">
        <v>44763.201932870375</v>
      </c>
      <c r="B8859" s="10">
        <v>44763.23045138889</v>
      </c>
      <c r="C8859" s="11">
        <v>44.2</v>
      </c>
      <c r="D8859" s="11">
        <v>125.0</v>
      </c>
    </row>
    <row r="8860">
      <c r="A8860" s="10">
        <v>44853.952835648146</v>
      </c>
      <c r="B8860" s="10">
        <v>44853.99344907407</v>
      </c>
      <c r="C8860" s="11">
        <v>44.19</v>
      </c>
      <c r="D8860" s="11">
        <v>215.0</v>
      </c>
    </row>
    <row r="8861">
      <c r="A8861" s="10">
        <v>44640.58116898148</v>
      </c>
      <c r="B8861" s="10">
        <v>44640.62719907408</v>
      </c>
      <c r="C8861" s="11">
        <v>44.19</v>
      </c>
      <c r="D8861" s="11">
        <v>270.0</v>
      </c>
    </row>
    <row r="8862">
      <c r="A8862" s="10">
        <v>44680.015</v>
      </c>
      <c r="B8862" s="10">
        <v>44680.0540625</v>
      </c>
      <c r="C8862" s="11">
        <v>44.19</v>
      </c>
      <c r="D8862" s="11">
        <v>115.0</v>
      </c>
    </row>
    <row r="8863">
      <c r="A8863" s="10">
        <v>44691.48215277778</v>
      </c>
      <c r="B8863" s="10">
        <v>44691.53905092593</v>
      </c>
      <c r="C8863" s="11">
        <v>44.19</v>
      </c>
      <c r="D8863" s="11">
        <v>130.0</v>
      </c>
    </row>
    <row r="8864">
      <c r="A8864" s="10">
        <v>44580.085740740746</v>
      </c>
      <c r="B8864" s="10">
        <v>44580.105833333335</v>
      </c>
      <c r="C8864" s="11">
        <v>44.19</v>
      </c>
      <c r="D8864" s="11">
        <v>76.0</v>
      </c>
    </row>
    <row r="8865">
      <c r="A8865" s="10">
        <v>44850.15689814815</v>
      </c>
      <c r="B8865" s="10">
        <v>44850.21417824074</v>
      </c>
      <c r="C8865" s="11">
        <v>44.19</v>
      </c>
      <c r="D8865" s="11">
        <v>200.0</v>
      </c>
    </row>
    <row r="8866">
      <c r="A8866" s="10">
        <v>44746.69390046297</v>
      </c>
      <c r="B8866" s="10">
        <v>44746.721296296295</v>
      </c>
      <c r="C8866" s="11">
        <v>44.19</v>
      </c>
      <c r="D8866" s="11">
        <v>77.0</v>
      </c>
    </row>
    <row r="8867">
      <c r="A8867" s="10">
        <v>44833.979675925926</v>
      </c>
      <c r="B8867" s="10">
        <v>44834.02851851852</v>
      </c>
      <c r="C8867" s="11">
        <v>44.18</v>
      </c>
      <c r="D8867" s="11">
        <v>170.0</v>
      </c>
    </row>
    <row r="8868">
      <c r="A8868" s="10">
        <v>44827.10805555555</v>
      </c>
      <c r="B8868" s="10">
        <v>44827.14321759259</v>
      </c>
      <c r="C8868" s="11">
        <v>44.18</v>
      </c>
      <c r="D8868" s="11">
        <v>130.5</v>
      </c>
    </row>
    <row r="8869">
      <c r="A8869" s="10">
        <v>44703.750706018516</v>
      </c>
      <c r="B8869" s="10">
        <v>44703.82491898148</v>
      </c>
      <c r="C8869" s="11">
        <v>44.18</v>
      </c>
      <c r="D8869" s="11">
        <v>150.0</v>
      </c>
    </row>
    <row r="8870">
      <c r="A8870" s="10">
        <v>44708.64927083333</v>
      </c>
      <c r="B8870" s="10">
        <v>44708.73310185185</v>
      </c>
      <c r="C8870" s="11">
        <v>44.18</v>
      </c>
      <c r="D8870" s="11">
        <v>96.0</v>
      </c>
    </row>
    <row r="8871">
      <c r="A8871" s="10">
        <v>44784.51027777778</v>
      </c>
      <c r="B8871" s="10">
        <v>44784.55563657408</v>
      </c>
      <c r="C8871" s="11">
        <v>44.17</v>
      </c>
      <c r="D8871" s="11">
        <v>174.0</v>
      </c>
    </row>
    <row r="8872">
      <c r="A8872" s="10">
        <v>44808.51662037037</v>
      </c>
      <c r="B8872" s="10">
        <v>44808.58045138889</v>
      </c>
      <c r="C8872" s="11">
        <v>44.17</v>
      </c>
      <c r="D8872" s="11">
        <v>180.0</v>
      </c>
    </row>
    <row r="8873">
      <c r="A8873" s="10">
        <v>44798.615752314814</v>
      </c>
      <c r="B8873" s="10">
        <v>44798.67746527778</v>
      </c>
      <c r="C8873" s="11">
        <v>44.17</v>
      </c>
      <c r="D8873" s="11">
        <v>78.0</v>
      </c>
    </row>
    <row r="8874">
      <c r="A8874" s="10">
        <v>44786.73273148148</v>
      </c>
      <c r="B8874" s="10">
        <v>44786.782789351855</v>
      </c>
      <c r="C8874" s="11">
        <v>44.17</v>
      </c>
      <c r="D8874" s="11">
        <v>170.0</v>
      </c>
    </row>
    <row r="8875">
      <c r="A8875" s="10">
        <v>44774.81634259259</v>
      </c>
      <c r="B8875" s="10">
        <v>44774.83878472222</v>
      </c>
      <c r="C8875" s="11">
        <v>44.17</v>
      </c>
      <c r="D8875" s="11">
        <v>51.0</v>
      </c>
    </row>
    <row r="8876">
      <c r="A8876" s="10">
        <v>44818.98053240741</v>
      </c>
      <c r="B8876" s="10">
        <v>44819.00336805556</v>
      </c>
      <c r="C8876" s="11">
        <v>44.17</v>
      </c>
      <c r="D8876" s="11">
        <v>64.5</v>
      </c>
    </row>
    <row r="8877">
      <c r="A8877" s="10">
        <v>44831.46732638888</v>
      </c>
      <c r="B8877" s="10">
        <v>44831.51267361111</v>
      </c>
      <c r="C8877" s="11">
        <v>44.17</v>
      </c>
      <c r="D8877" s="11">
        <v>114.0</v>
      </c>
    </row>
    <row r="8878">
      <c r="A8878" s="10">
        <v>44710.67533564815</v>
      </c>
      <c r="B8878" s="10">
        <v>44710.75387731481</v>
      </c>
      <c r="C8878" s="11">
        <v>44.17</v>
      </c>
      <c r="D8878" s="11">
        <v>125.0</v>
      </c>
    </row>
    <row r="8879">
      <c r="A8879" s="10">
        <v>44701.99996527778</v>
      </c>
      <c r="B8879" s="10">
        <v>44702.03538194444</v>
      </c>
      <c r="C8879" s="11">
        <v>44.17</v>
      </c>
      <c r="D8879" s="11">
        <v>253.0</v>
      </c>
    </row>
    <row r="8880">
      <c r="A8880" s="10">
        <v>44672.81670138889</v>
      </c>
      <c r="B8880" s="10">
        <v>44672.85196759259</v>
      </c>
      <c r="C8880" s="11">
        <v>44.16</v>
      </c>
      <c r="D8880" s="11">
        <v>134.5</v>
      </c>
    </row>
    <row r="8881">
      <c r="A8881" s="10">
        <v>44741.024930555555</v>
      </c>
      <c r="B8881" s="10">
        <v>44741.10678240741</v>
      </c>
      <c r="C8881" s="11">
        <v>44.16</v>
      </c>
      <c r="D8881" s="11">
        <v>134.0</v>
      </c>
    </row>
    <row r="8882">
      <c r="A8882" s="10">
        <v>44596.621875</v>
      </c>
      <c r="B8882" s="10">
        <v>44596.66903935185</v>
      </c>
      <c r="C8882" s="11">
        <v>44.16</v>
      </c>
      <c r="D8882" s="11">
        <v>66.0</v>
      </c>
    </row>
    <row r="8883">
      <c r="A8883" s="10">
        <v>44762.9799537037</v>
      </c>
      <c r="B8883" s="10">
        <v>44763.02637731482</v>
      </c>
      <c r="C8883" s="11">
        <v>44.16</v>
      </c>
      <c r="D8883" s="11">
        <v>160.0</v>
      </c>
    </row>
    <row r="8884">
      <c r="A8884" s="10">
        <v>44603.80332175926</v>
      </c>
      <c r="B8884" s="10">
        <v>44603.83916666667</v>
      </c>
      <c r="C8884" s="11">
        <v>44.16</v>
      </c>
      <c r="D8884" s="11">
        <v>66.5</v>
      </c>
    </row>
    <row r="8885">
      <c r="A8885" s="10">
        <v>44722.7992824074</v>
      </c>
      <c r="B8885" s="10">
        <v>44722.85341435185</v>
      </c>
      <c r="C8885" s="11">
        <v>44.16</v>
      </c>
      <c r="D8885" s="11">
        <v>174.5</v>
      </c>
    </row>
    <row r="8886">
      <c r="A8886" s="10">
        <v>44565.940983796296</v>
      </c>
      <c r="B8886" s="10">
        <v>44565.98317129629</v>
      </c>
      <c r="C8886" s="11">
        <v>44.16</v>
      </c>
      <c r="D8886" s="11">
        <v>216.0</v>
      </c>
    </row>
    <row r="8887">
      <c r="A8887" s="10">
        <v>44728.89796296296</v>
      </c>
      <c r="B8887" s="10">
        <v>44728.93329861111</v>
      </c>
      <c r="C8887" s="11">
        <v>44.16</v>
      </c>
      <c r="D8887" s="11">
        <v>178.5</v>
      </c>
    </row>
    <row r="8888">
      <c r="A8888" s="10">
        <v>44633.635046296295</v>
      </c>
      <c r="B8888" s="10">
        <v>44633.67512731481</v>
      </c>
      <c r="C8888" s="11">
        <v>44.16</v>
      </c>
      <c r="D8888" s="11">
        <v>78.0</v>
      </c>
    </row>
    <row r="8889">
      <c r="A8889" s="10">
        <v>44655.06076388889</v>
      </c>
      <c r="B8889" s="10">
        <v>44655.08306712963</v>
      </c>
      <c r="C8889" s="11">
        <v>44.15</v>
      </c>
      <c r="D8889" s="11">
        <v>71.0</v>
      </c>
    </row>
    <row r="8890">
      <c r="A8890" s="10">
        <v>44787.62615740741</v>
      </c>
      <c r="B8890" s="10">
        <v>44787.67820601852</v>
      </c>
      <c r="C8890" s="11">
        <v>44.15</v>
      </c>
      <c r="D8890" s="11">
        <v>125.0</v>
      </c>
    </row>
    <row r="8891">
      <c r="A8891" s="10">
        <v>44718.89982638889</v>
      </c>
      <c r="B8891" s="10">
        <v>44718.938125</v>
      </c>
      <c r="C8891" s="11">
        <v>44.15</v>
      </c>
      <c r="D8891" s="11">
        <v>142.5</v>
      </c>
    </row>
    <row r="8892">
      <c r="A8892" s="10">
        <v>44886.27505787037</v>
      </c>
      <c r="B8892" s="10">
        <v>44886.32592592592</v>
      </c>
      <c r="C8892" s="11">
        <v>44.15</v>
      </c>
      <c r="D8892" s="11">
        <v>215.0</v>
      </c>
    </row>
    <row r="8893">
      <c r="A8893" s="10">
        <v>44769.771250000005</v>
      </c>
      <c r="B8893" s="10">
        <v>44769.82315972222</v>
      </c>
      <c r="C8893" s="11">
        <v>44.15</v>
      </c>
      <c r="D8893" s="11">
        <v>175.0</v>
      </c>
    </row>
    <row r="8894">
      <c r="A8894" s="10">
        <v>44668.964849537035</v>
      </c>
      <c r="B8894" s="10">
        <v>44669.00429398148</v>
      </c>
      <c r="C8894" s="11">
        <v>44.15</v>
      </c>
      <c r="D8894" s="11">
        <v>215.0</v>
      </c>
    </row>
    <row r="8895">
      <c r="A8895" s="10">
        <v>44617.37516203704</v>
      </c>
      <c r="B8895" s="10">
        <v>44617.408784722225</v>
      </c>
      <c r="C8895" s="11">
        <v>44.15</v>
      </c>
      <c r="D8895" s="11">
        <v>77.5</v>
      </c>
    </row>
    <row r="8896">
      <c r="A8896" s="10">
        <v>44850.86210648148</v>
      </c>
      <c r="B8896" s="10">
        <v>44850.90488425926</v>
      </c>
      <c r="C8896" s="11">
        <v>44.15</v>
      </c>
      <c r="D8896" s="11">
        <v>165.0</v>
      </c>
    </row>
    <row r="8897">
      <c r="A8897" s="10">
        <v>44795.88234953704</v>
      </c>
      <c r="B8897" s="10">
        <v>44795.925312499996</v>
      </c>
      <c r="C8897" s="11">
        <v>44.15</v>
      </c>
      <c r="D8897" s="11">
        <v>130.5</v>
      </c>
    </row>
    <row r="8898">
      <c r="A8898" s="10">
        <v>44764.985451388886</v>
      </c>
      <c r="B8898" s="10">
        <v>44765.025092592594</v>
      </c>
      <c r="C8898" s="11">
        <v>44.15</v>
      </c>
      <c r="D8898" s="11">
        <v>175.0</v>
      </c>
    </row>
    <row r="8899">
      <c r="A8899" s="10">
        <v>44866.46077546296</v>
      </c>
      <c r="B8899" s="10">
        <v>44866.506516203706</v>
      </c>
      <c r="C8899" s="11">
        <v>44.14</v>
      </c>
      <c r="D8899" s="11">
        <v>154.0</v>
      </c>
    </row>
    <row r="8900">
      <c r="A8900" s="10">
        <v>44851.8909837963</v>
      </c>
      <c r="B8900" s="10">
        <v>44851.92792824074</v>
      </c>
      <c r="C8900" s="11">
        <v>44.14</v>
      </c>
      <c r="D8900" s="11">
        <v>253.0</v>
      </c>
    </row>
    <row r="8901">
      <c r="A8901" s="10">
        <v>44783.182222222225</v>
      </c>
      <c r="B8901" s="10">
        <v>44783.20479166666</v>
      </c>
      <c r="C8901" s="11">
        <v>44.14</v>
      </c>
      <c r="D8901" s="11">
        <v>70.0</v>
      </c>
    </row>
    <row r="8902">
      <c r="A8902" s="10">
        <v>44726.976481481484</v>
      </c>
      <c r="B8902" s="10">
        <v>44727.01856481482</v>
      </c>
      <c r="C8902" s="11">
        <v>44.14</v>
      </c>
      <c r="D8902" s="11">
        <v>189.0</v>
      </c>
    </row>
    <row r="8903">
      <c r="A8903" s="10">
        <v>44585.298113425924</v>
      </c>
      <c r="B8903" s="10">
        <v>44585.33105324074</v>
      </c>
      <c r="C8903" s="11">
        <v>44.14</v>
      </c>
      <c r="D8903" s="11">
        <v>78.0</v>
      </c>
    </row>
    <row r="8904">
      <c r="A8904" s="10">
        <v>44810.49096064815</v>
      </c>
      <c r="B8904" s="10">
        <v>44810.6616550926</v>
      </c>
      <c r="C8904" s="11">
        <v>44.14</v>
      </c>
      <c r="D8904" s="11">
        <v>200.0</v>
      </c>
    </row>
    <row r="8905">
      <c r="A8905" s="10">
        <v>44728.96041666667</v>
      </c>
      <c r="B8905" s="10">
        <v>44729.55</v>
      </c>
      <c r="C8905" s="11">
        <v>44.13</v>
      </c>
      <c r="D8905" s="11">
        <v>23.39</v>
      </c>
    </row>
    <row r="8906">
      <c r="A8906" s="10">
        <v>44718.17034722222</v>
      </c>
      <c r="B8906" s="10">
        <v>44718.205659722225</v>
      </c>
      <c r="C8906" s="11">
        <v>44.13</v>
      </c>
      <c r="D8906" s="11">
        <v>250.0</v>
      </c>
    </row>
    <row r="8907">
      <c r="A8907" s="10">
        <v>44714.479571759264</v>
      </c>
      <c r="B8907" s="10">
        <v>44714.5050462963</v>
      </c>
      <c r="C8907" s="11">
        <v>44.13</v>
      </c>
      <c r="D8907" s="11">
        <v>122.5</v>
      </c>
    </row>
    <row r="8908">
      <c r="A8908" s="10">
        <v>44770.791238425925</v>
      </c>
      <c r="B8908" s="10">
        <v>44770.84814814814</v>
      </c>
      <c r="C8908" s="11">
        <v>44.13</v>
      </c>
      <c r="D8908" s="11">
        <v>133.5</v>
      </c>
    </row>
    <row r="8909">
      <c r="A8909" s="10">
        <v>44759.91206018519</v>
      </c>
      <c r="B8909" s="10">
        <v>44759.94603009259</v>
      </c>
      <c r="C8909" s="11">
        <v>44.13</v>
      </c>
      <c r="D8909" s="11">
        <v>165.5</v>
      </c>
    </row>
    <row r="8910">
      <c r="A8910" s="10">
        <v>44793.778136574074</v>
      </c>
      <c r="B8910" s="10">
        <v>44793.82869212963</v>
      </c>
      <c r="C8910" s="11">
        <v>44.12</v>
      </c>
      <c r="D8910" s="11">
        <v>174.0</v>
      </c>
    </row>
    <row r="8911">
      <c r="A8911" s="10">
        <v>44620.619999999995</v>
      </c>
      <c r="B8911" s="10">
        <v>44620.65636574074</v>
      </c>
      <c r="C8911" s="11">
        <v>44.12</v>
      </c>
      <c r="D8911" s="11">
        <v>78.0</v>
      </c>
    </row>
    <row r="8912">
      <c r="A8912" s="10">
        <v>44803.610625</v>
      </c>
      <c r="B8912" s="10">
        <v>44803.665138888886</v>
      </c>
      <c r="C8912" s="11">
        <v>44.12</v>
      </c>
      <c r="D8912" s="11">
        <v>141.5</v>
      </c>
    </row>
    <row r="8913">
      <c r="A8913" s="10">
        <v>44606.37635416667</v>
      </c>
      <c r="B8913" s="10">
        <v>44606.43472222222</v>
      </c>
      <c r="C8913" s="11">
        <v>44.12</v>
      </c>
      <c r="D8913" s="11">
        <v>200.0</v>
      </c>
    </row>
    <row r="8914">
      <c r="A8914" s="10">
        <v>44648.81980324074</v>
      </c>
      <c r="B8914" s="10">
        <v>44648.850324074076</v>
      </c>
      <c r="C8914" s="11">
        <v>44.12</v>
      </c>
      <c r="D8914" s="11">
        <v>98.0</v>
      </c>
    </row>
    <row r="8915">
      <c r="A8915" s="10">
        <v>44674.910416666666</v>
      </c>
      <c r="B8915" s="10">
        <v>44674.95162037037</v>
      </c>
      <c r="C8915" s="11">
        <v>44.12</v>
      </c>
      <c r="D8915" s="11">
        <v>286.0</v>
      </c>
    </row>
    <row r="8916">
      <c r="A8916" s="10">
        <v>44678.85885416667</v>
      </c>
      <c r="B8916" s="10">
        <v>44678.889606481476</v>
      </c>
      <c r="C8916" s="11">
        <v>44.12</v>
      </c>
      <c r="D8916" s="11">
        <v>84.0</v>
      </c>
    </row>
    <row r="8917">
      <c r="A8917" s="10">
        <v>44875.767118055555</v>
      </c>
      <c r="B8917" s="10">
        <v>44875.84118055555</v>
      </c>
      <c r="C8917" s="11">
        <v>44.12</v>
      </c>
      <c r="D8917" s="11">
        <v>178.0</v>
      </c>
    </row>
    <row r="8918">
      <c r="A8918" s="10">
        <v>44568.65094907407</v>
      </c>
      <c r="B8918" s="10">
        <v>44568.68710648148</v>
      </c>
      <c r="C8918" s="11">
        <v>44.12</v>
      </c>
      <c r="D8918" s="11">
        <v>177.5</v>
      </c>
    </row>
    <row r="8919">
      <c r="A8919" s="10">
        <v>44698.007256944446</v>
      </c>
      <c r="B8919" s="10">
        <v>44698.04375</v>
      </c>
      <c r="C8919" s="11">
        <v>44.12</v>
      </c>
      <c r="D8919" s="11">
        <v>100.0</v>
      </c>
    </row>
    <row r="8920">
      <c r="A8920" s="10">
        <v>44769.55878472222</v>
      </c>
      <c r="B8920" s="10">
        <v>44769.62391203704</v>
      </c>
      <c r="C8920" s="11">
        <v>44.12</v>
      </c>
      <c r="D8920" s="11">
        <v>174.5</v>
      </c>
    </row>
    <row r="8921">
      <c r="A8921" s="10">
        <v>44764.309062500004</v>
      </c>
      <c r="B8921" s="10">
        <v>44764.35377314815</v>
      </c>
      <c r="C8921" s="11">
        <v>44.12</v>
      </c>
      <c r="D8921" s="11">
        <v>155.5</v>
      </c>
    </row>
    <row r="8922">
      <c r="A8922" s="10">
        <v>44891.81709490741</v>
      </c>
      <c r="B8922" s="10">
        <v>44891.87013888889</v>
      </c>
      <c r="C8922" s="11">
        <v>44.11</v>
      </c>
      <c r="D8922" s="11">
        <v>133.0</v>
      </c>
    </row>
    <row r="8923">
      <c r="A8923" s="10">
        <v>44636.486030092594</v>
      </c>
      <c r="B8923" s="10">
        <v>44636.520150462966</v>
      </c>
      <c r="C8923" s="11">
        <v>44.11</v>
      </c>
      <c r="D8923" s="11">
        <v>207.5</v>
      </c>
    </row>
    <row r="8924">
      <c r="A8924" s="10">
        <v>44642.34159722222</v>
      </c>
      <c r="B8924" s="10">
        <v>44642.38248842592</v>
      </c>
      <c r="C8924" s="11">
        <v>44.11</v>
      </c>
      <c r="D8924" s="11">
        <v>82.0</v>
      </c>
    </row>
    <row r="8925">
      <c r="A8925" s="10">
        <v>44633.303240740745</v>
      </c>
      <c r="B8925" s="10">
        <v>44633.34106481481</v>
      </c>
      <c r="C8925" s="11">
        <v>44.11</v>
      </c>
      <c r="D8925" s="11">
        <v>150.0</v>
      </c>
    </row>
    <row r="8926">
      <c r="A8926" s="10">
        <v>44773.54510416667</v>
      </c>
      <c r="B8926" s="10">
        <v>44773.588472222225</v>
      </c>
      <c r="C8926" s="11">
        <v>44.11</v>
      </c>
      <c r="D8926" s="11">
        <v>155.0</v>
      </c>
    </row>
    <row r="8927">
      <c r="A8927" s="10">
        <v>44662.385358796295</v>
      </c>
      <c r="B8927" s="10">
        <v>44662.4278587963</v>
      </c>
      <c r="C8927" s="11">
        <v>44.11</v>
      </c>
      <c r="D8927" s="11">
        <v>200.0</v>
      </c>
    </row>
    <row r="8928">
      <c r="A8928" s="10">
        <v>44838.73663194444</v>
      </c>
      <c r="B8928" s="10">
        <v>44838.79005787037</v>
      </c>
      <c r="C8928" s="11">
        <v>44.11</v>
      </c>
      <c r="D8928" s="11">
        <v>300.0</v>
      </c>
    </row>
    <row r="8929">
      <c r="A8929" s="10">
        <v>44608.99041666667</v>
      </c>
      <c r="B8929" s="10">
        <v>44609.035358796296</v>
      </c>
      <c r="C8929" s="11">
        <v>44.1</v>
      </c>
      <c r="D8929" s="11">
        <v>114.5</v>
      </c>
    </row>
    <row r="8930">
      <c r="A8930" s="10">
        <v>44677.41106481482</v>
      </c>
      <c r="B8930" s="10">
        <v>44677.43923611111</v>
      </c>
      <c r="C8930" s="11">
        <v>44.1</v>
      </c>
      <c r="D8930" s="11">
        <v>124.0</v>
      </c>
    </row>
    <row r="8931">
      <c r="A8931" s="10">
        <v>44776.75782407407</v>
      </c>
      <c r="B8931" s="10">
        <v>44776.79946759259</v>
      </c>
      <c r="C8931" s="11">
        <v>44.1</v>
      </c>
      <c r="D8931" s="11">
        <v>170.0</v>
      </c>
    </row>
    <row r="8932">
      <c r="A8932" s="10">
        <v>44566.53157407408</v>
      </c>
      <c r="B8932" s="10">
        <v>44566.57297453703</v>
      </c>
      <c r="C8932" s="11">
        <v>44.1</v>
      </c>
      <c r="D8932" s="11">
        <v>132.5</v>
      </c>
    </row>
    <row r="8933">
      <c r="A8933" s="10">
        <v>44758.7112962963</v>
      </c>
      <c r="B8933" s="10">
        <v>44758.75212962963</v>
      </c>
      <c r="C8933" s="11">
        <v>44.1</v>
      </c>
      <c r="D8933" s="11">
        <v>225.0</v>
      </c>
    </row>
    <row r="8934">
      <c r="A8934" s="10">
        <v>44840.55145833333</v>
      </c>
      <c r="B8934" s="10">
        <v>44840.60189814815</v>
      </c>
      <c r="C8934" s="11">
        <v>44.1</v>
      </c>
      <c r="D8934" s="11">
        <v>220.0</v>
      </c>
    </row>
    <row r="8935">
      <c r="A8935" s="10">
        <v>44860.37043981481</v>
      </c>
      <c r="B8935" s="10">
        <v>44860.42122685185</v>
      </c>
      <c r="C8935" s="11">
        <v>44.1</v>
      </c>
      <c r="D8935" s="11">
        <v>220.0</v>
      </c>
    </row>
    <row r="8936">
      <c r="A8936" s="10">
        <v>44787.55207175926</v>
      </c>
      <c r="B8936" s="10">
        <v>44787.58636574074</v>
      </c>
      <c r="C8936" s="11">
        <v>44.1</v>
      </c>
      <c r="D8936" s="11">
        <v>99.5</v>
      </c>
    </row>
    <row r="8937">
      <c r="A8937" s="10">
        <v>44629.420219907406</v>
      </c>
      <c r="B8937" s="10">
        <v>44629.485393518524</v>
      </c>
      <c r="C8937" s="11">
        <v>44.1</v>
      </c>
      <c r="D8937" s="11">
        <v>194.5</v>
      </c>
    </row>
    <row r="8938">
      <c r="A8938" s="10">
        <v>44717.66976851852</v>
      </c>
      <c r="B8938" s="10">
        <v>44717.71560185185</v>
      </c>
      <c r="C8938" s="11">
        <v>44.1</v>
      </c>
      <c r="D8938" s="11">
        <v>114.5</v>
      </c>
    </row>
    <row r="8939">
      <c r="A8939" s="10">
        <v>44823.80840277778</v>
      </c>
      <c r="B8939" s="10">
        <v>44823.83825231482</v>
      </c>
      <c r="C8939" s="11">
        <v>44.1</v>
      </c>
      <c r="D8939" s="11">
        <v>62.5</v>
      </c>
    </row>
    <row r="8940">
      <c r="A8940" s="10">
        <v>44817.96606481481</v>
      </c>
      <c r="B8940" s="10">
        <v>44818.01053240741</v>
      </c>
      <c r="C8940" s="11">
        <v>44.1</v>
      </c>
      <c r="D8940" s="11">
        <v>133.0</v>
      </c>
    </row>
    <row r="8941">
      <c r="A8941" s="10">
        <v>44854.3819212963</v>
      </c>
      <c r="B8941" s="10">
        <v>44854.4280787037</v>
      </c>
      <c r="C8941" s="11">
        <v>44.1</v>
      </c>
      <c r="D8941" s="11">
        <v>264.0</v>
      </c>
    </row>
    <row r="8942">
      <c r="A8942" s="10">
        <v>44565.62002314815</v>
      </c>
      <c r="B8942" s="10">
        <v>44565.67050925926</v>
      </c>
      <c r="C8942" s="11">
        <v>44.1</v>
      </c>
      <c r="D8942" s="11">
        <v>140.0</v>
      </c>
    </row>
    <row r="8943">
      <c r="A8943" s="10">
        <v>44639.86803240741</v>
      </c>
      <c r="B8943" s="10">
        <v>44639.9021875</v>
      </c>
      <c r="C8943" s="11">
        <v>44.1</v>
      </c>
      <c r="D8943" s="11">
        <v>135.0</v>
      </c>
    </row>
    <row r="8944">
      <c r="A8944" s="10">
        <v>44681.97856481481</v>
      </c>
      <c r="B8944" s="10">
        <v>44682.02842592592</v>
      </c>
      <c r="C8944" s="11">
        <v>44.1</v>
      </c>
      <c r="D8944" s="11">
        <v>132.5</v>
      </c>
    </row>
    <row r="8945">
      <c r="A8945" s="10">
        <v>44732.05662037037</v>
      </c>
      <c r="B8945" s="10">
        <v>44732.08878472222</v>
      </c>
      <c r="C8945" s="11">
        <v>44.09</v>
      </c>
      <c r="D8945" s="11">
        <v>97.5</v>
      </c>
    </row>
    <row r="8946">
      <c r="A8946" s="10">
        <v>44802.592256944445</v>
      </c>
      <c r="B8946" s="10">
        <v>44802.64684027778</v>
      </c>
      <c r="C8946" s="11">
        <v>44.09</v>
      </c>
      <c r="D8946" s="11">
        <v>175.0</v>
      </c>
    </row>
    <row r="8947">
      <c r="A8947" s="10">
        <v>44702.589583333334</v>
      </c>
      <c r="B8947" s="10">
        <v>44702.64791666667</v>
      </c>
      <c r="C8947" s="11">
        <v>44.09</v>
      </c>
      <c r="D8947" s="11">
        <v>153.57</v>
      </c>
    </row>
    <row r="8948">
      <c r="A8948" s="10">
        <v>44793.57601851852</v>
      </c>
      <c r="B8948" s="10">
        <v>44793.624456018515</v>
      </c>
      <c r="C8948" s="11">
        <v>44.09</v>
      </c>
      <c r="D8948" s="11">
        <v>84.0</v>
      </c>
    </row>
    <row r="8949">
      <c r="A8949" s="10">
        <v>44649.857407407406</v>
      </c>
      <c r="B8949" s="10">
        <v>44649.891805555555</v>
      </c>
      <c r="C8949" s="11">
        <v>44.08</v>
      </c>
      <c r="D8949" s="11">
        <v>133.5</v>
      </c>
    </row>
    <row r="8950">
      <c r="A8950" s="10">
        <v>44749.418587962966</v>
      </c>
      <c r="B8950" s="10">
        <v>44749.46155092593</v>
      </c>
      <c r="C8950" s="11">
        <v>44.08</v>
      </c>
      <c r="D8950" s="11">
        <v>177.0</v>
      </c>
    </row>
    <row r="8951">
      <c r="A8951" s="10">
        <v>44817.336435185185</v>
      </c>
      <c r="B8951" s="10">
        <v>44817.39886574074</v>
      </c>
      <c r="C8951" s="11">
        <v>44.08</v>
      </c>
      <c r="D8951" s="11">
        <v>136.0</v>
      </c>
    </row>
    <row r="8952">
      <c r="A8952" s="10">
        <v>44803.63805555555</v>
      </c>
      <c r="B8952" s="10">
        <v>44803.68636574074</v>
      </c>
      <c r="C8952" s="11">
        <v>44.08</v>
      </c>
      <c r="D8952" s="11">
        <v>81.0</v>
      </c>
    </row>
    <row r="8953">
      <c r="A8953" s="10">
        <v>44717.992060185185</v>
      </c>
      <c r="B8953" s="10">
        <v>44718.01678240741</v>
      </c>
      <c r="C8953" s="11">
        <v>44.08</v>
      </c>
      <c r="D8953" s="11">
        <v>77.0</v>
      </c>
    </row>
    <row r="8954">
      <c r="A8954" s="10">
        <v>44757.86924768519</v>
      </c>
      <c r="B8954" s="10">
        <v>44757.91363425926</v>
      </c>
      <c r="C8954" s="11">
        <v>44.07</v>
      </c>
      <c r="D8954" s="11">
        <v>238.5</v>
      </c>
    </row>
    <row r="8955">
      <c r="A8955" s="10">
        <v>44889.940833333334</v>
      </c>
      <c r="B8955" s="10">
        <v>44889.987175925926</v>
      </c>
      <c r="C8955" s="11">
        <v>44.07</v>
      </c>
      <c r="D8955" s="11">
        <v>130.5</v>
      </c>
    </row>
    <row r="8956">
      <c r="A8956" s="10">
        <v>44699.69497685185</v>
      </c>
      <c r="B8956" s="10">
        <v>44699.7334837963</v>
      </c>
      <c r="C8956" s="11">
        <v>44.07</v>
      </c>
      <c r="D8956" s="11">
        <v>77.5</v>
      </c>
    </row>
    <row r="8957">
      <c r="A8957" s="10">
        <v>44685.96278935185</v>
      </c>
      <c r="B8957" s="10">
        <v>44685.99741898148</v>
      </c>
      <c r="C8957" s="11">
        <v>44.07</v>
      </c>
      <c r="D8957" s="11">
        <v>286.0</v>
      </c>
    </row>
    <row r="8958">
      <c r="A8958" s="10">
        <v>44802.268067129626</v>
      </c>
      <c r="B8958" s="10">
        <v>44802.31768518519</v>
      </c>
      <c r="C8958" s="11">
        <v>44.06</v>
      </c>
      <c r="D8958" s="11">
        <v>118.0</v>
      </c>
    </row>
    <row r="8959">
      <c r="A8959" s="10">
        <v>44804.43371527777</v>
      </c>
      <c r="B8959" s="10">
        <v>44804.48216435185</v>
      </c>
      <c r="C8959" s="11">
        <v>44.06</v>
      </c>
      <c r="D8959" s="11">
        <v>172.5</v>
      </c>
    </row>
    <row r="8960">
      <c r="A8960" s="10">
        <v>44608.64472222222</v>
      </c>
      <c r="B8960" s="10">
        <v>44608.67762731481</v>
      </c>
      <c r="C8960" s="11">
        <v>44.06</v>
      </c>
      <c r="D8960" s="11">
        <v>68.0</v>
      </c>
    </row>
    <row r="8961">
      <c r="A8961" s="10">
        <v>44781.896990740745</v>
      </c>
      <c r="B8961" s="10">
        <v>44781.95900462963</v>
      </c>
      <c r="C8961" s="11">
        <v>44.06</v>
      </c>
      <c r="D8961" s="11">
        <v>122.5</v>
      </c>
    </row>
    <row r="8962">
      <c r="A8962" s="10">
        <v>44879.45857638889</v>
      </c>
      <c r="B8962" s="10">
        <v>44879.48883101852</v>
      </c>
      <c r="C8962" s="11">
        <v>44.06</v>
      </c>
      <c r="D8962" s="11">
        <v>223.0</v>
      </c>
    </row>
    <row r="8963">
      <c r="A8963" s="10">
        <v>44644.37377314815</v>
      </c>
      <c r="B8963" s="10">
        <v>44644.417592592596</v>
      </c>
      <c r="C8963" s="11">
        <v>44.06</v>
      </c>
      <c r="D8963" s="11">
        <v>114.0</v>
      </c>
    </row>
    <row r="8964">
      <c r="A8964" s="10">
        <v>44727.54640046296</v>
      </c>
      <c r="B8964" s="10">
        <v>44727.591516203705</v>
      </c>
      <c r="C8964" s="11">
        <v>44.06</v>
      </c>
      <c r="D8964" s="11">
        <v>194.5</v>
      </c>
    </row>
    <row r="8965">
      <c r="A8965" s="10">
        <v>44851.56519675926</v>
      </c>
      <c r="B8965" s="10">
        <v>44851.60542824074</v>
      </c>
      <c r="C8965" s="11">
        <v>44.06</v>
      </c>
      <c r="D8965" s="11">
        <v>161.0</v>
      </c>
    </row>
    <row r="8966">
      <c r="A8966" s="10">
        <v>44872.86829861111</v>
      </c>
      <c r="B8966" s="10">
        <v>44872.91427083334</v>
      </c>
      <c r="C8966" s="11">
        <v>44.06</v>
      </c>
      <c r="D8966" s="11">
        <v>187.5</v>
      </c>
    </row>
    <row r="8967">
      <c r="A8967" s="10">
        <v>44742.806180555555</v>
      </c>
      <c r="B8967" s="10">
        <v>44742.84517361112</v>
      </c>
      <c r="C8967" s="11">
        <v>44.05</v>
      </c>
      <c r="D8967" s="11">
        <v>129.5</v>
      </c>
    </row>
    <row r="8968">
      <c r="A8968" s="10">
        <v>44819.764375</v>
      </c>
      <c r="B8968" s="10">
        <v>44819.81164351852</v>
      </c>
      <c r="C8968" s="11">
        <v>44.05</v>
      </c>
      <c r="D8968" s="11">
        <v>119.0</v>
      </c>
    </row>
    <row r="8969">
      <c r="A8969" s="10">
        <v>44715.32033564815</v>
      </c>
      <c r="B8969" s="10">
        <v>44715.36430555556</v>
      </c>
      <c r="C8969" s="11">
        <v>44.05</v>
      </c>
      <c r="D8969" s="11">
        <v>150.0</v>
      </c>
    </row>
    <row r="8970">
      <c r="A8970" s="10">
        <v>44729.702581018515</v>
      </c>
      <c r="B8970" s="10">
        <v>44729.75046296296</v>
      </c>
      <c r="C8970" s="11">
        <v>44.05</v>
      </c>
      <c r="D8970" s="11">
        <v>80.5</v>
      </c>
    </row>
    <row r="8971">
      <c r="A8971" s="10">
        <v>44762.27805555555</v>
      </c>
      <c r="B8971" s="10">
        <v>44762.31041666667</v>
      </c>
      <c r="C8971" s="11">
        <v>44.05</v>
      </c>
      <c r="D8971" s="11">
        <v>205.5</v>
      </c>
    </row>
    <row r="8972">
      <c r="A8972" s="10">
        <v>44724.545625</v>
      </c>
      <c r="B8972" s="10">
        <v>44724.58335648148</v>
      </c>
      <c r="C8972" s="11">
        <v>44.05</v>
      </c>
      <c r="D8972" s="11">
        <v>129.5</v>
      </c>
    </row>
    <row r="8973">
      <c r="A8973" s="10">
        <v>44698.60021990741</v>
      </c>
      <c r="B8973" s="10">
        <v>44698.64436342593</v>
      </c>
      <c r="C8973" s="11">
        <v>44.05</v>
      </c>
      <c r="D8973" s="11">
        <v>84.5</v>
      </c>
    </row>
    <row r="8974">
      <c r="A8974" s="10">
        <v>44704.00034722222</v>
      </c>
      <c r="B8974" s="10">
        <v>44704.03236111111</v>
      </c>
      <c r="C8974" s="11">
        <v>44.05</v>
      </c>
      <c r="D8974" s="11">
        <v>283.0</v>
      </c>
    </row>
    <row r="8975">
      <c r="A8975" s="10">
        <v>44747.49989583333</v>
      </c>
      <c r="B8975" s="10">
        <v>44747.54251157407</v>
      </c>
      <c r="C8975" s="11">
        <v>44.04</v>
      </c>
      <c r="D8975" s="11">
        <v>290.0</v>
      </c>
    </row>
    <row r="8976">
      <c r="A8976" s="10">
        <v>44725.38480324074</v>
      </c>
      <c r="B8976" s="10">
        <v>44725.43511574074</v>
      </c>
      <c r="C8976" s="11">
        <v>44.04</v>
      </c>
      <c r="D8976" s="11">
        <v>235.0</v>
      </c>
    </row>
    <row r="8977">
      <c r="A8977" s="10">
        <v>44862.50644675926</v>
      </c>
      <c r="B8977" s="10">
        <v>44862.55408564815</v>
      </c>
      <c r="C8977" s="11">
        <v>44.04</v>
      </c>
      <c r="D8977" s="11">
        <v>130.0</v>
      </c>
    </row>
    <row r="8978">
      <c r="A8978" s="10">
        <v>44768.931180555555</v>
      </c>
      <c r="B8978" s="10">
        <v>44768.97256944445</v>
      </c>
      <c r="C8978" s="11">
        <v>44.04</v>
      </c>
      <c r="D8978" s="11">
        <v>180.0</v>
      </c>
    </row>
    <row r="8979">
      <c r="A8979" s="10">
        <v>44718.31506944445</v>
      </c>
      <c r="B8979" s="10">
        <v>44718.36971064815</v>
      </c>
      <c r="C8979" s="11">
        <v>44.04</v>
      </c>
      <c r="D8979" s="11">
        <v>280.0</v>
      </c>
    </row>
    <row r="8980">
      <c r="A8980" s="10">
        <v>44728.78584490741</v>
      </c>
      <c r="B8980" s="10">
        <v>44728.84377314815</v>
      </c>
      <c r="C8980" s="11">
        <v>44.04</v>
      </c>
      <c r="D8980" s="11">
        <v>88.5</v>
      </c>
    </row>
    <row r="8981">
      <c r="A8981" s="10">
        <v>44593.81322916667</v>
      </c>
      <c r="B8981" s="10">
        <v>44593.85091435185</v>
      </c>
      <c r="C8981" s="11">
        <v>44.04</v>
      </c>
      <c r="D8981" s="11">
        <v>120.0</v>
      </c>
    </row>
    <row r="8982">
      <c r="A8982" s="10">
        <v>44695.97366898148</v>
      </c>
      <c r="B8982" s="10">
        <v>44696.02149305555</v>
      </c>
      <c r="C8982" s="11">
        <v>44.04</v>
      </c>
      <c r="D8982" s="11">
        <v>285.0</v>
      </c>
    </row>
    <row r="8983">
      <c r="A8983" s="10">
        <v>44709.440462962964</v>
      </c>
      <c r="B8983" s="10">
        <v>44709.4937962963</v>
      </c>
      <c r="C8983" s="11">
        <v>44.04</v>
      </c>
      <c r="D8983" s="11">
        <v>132.5</v>
      </c>
    </row>
    <row r="8984">
      <c r="A8984" s="10">
        <v>44834.76277777778</v>
      </c>
      <c r="B8984" s="10">
        <v>44834.83304398148</v>
      </c>
      <c r="C8984" s="11">
        <v>44.03</v>
      </c>
      <c r="D8984" s="11">
        <v>150.0</v>
      </c>
    </row>
    <row r="8985">
      <c r="A8985" s="10">
        <v>44667.991122685184</v>
      </c>
      <c r="B8985" s="10">
        <v>44668.03320601852</v>
      </c>
      <c r="C8985" s="11">
        <v>44.03</v>
      </c>
      <c r="D8985" s="11">
        <v>120.0</v>
      </c>
    </row>
    <row r="8986">
      <c r="A8986" s="10">
        <v>44788.996724537035</v>
      </c>
      <c r="B8986" s="10">
        <v>44789.01866898148</v>
      </c>
      <c r="C8986" s="11">
        <v>44.03</v>
      </c>
      <c r="D8986" s="11">
        <v>74.0</v>
      </c>
    </row>
    <row r="8987">
      <c r="A8987" s="10">
        <v>44835.01875</v>
      </c>
      <c r="B8987" s="10">
        <v>44835.05788194445</v>
      </c>
      <c r="C8987" s="11">
        <v>44.03</v>
      </c>
      <c r="D8987" s="11">
        <v>175.0</v>
      </c>
    </row>
    <row r="8988">
      <c r="A8988" s="10">
        <v>44621.81307870371</v>
      </c>
      <c r="B8988" s="10">
        <v>44621.841469907406</v>
      </c>
      <c r="C8988" s="11">
        <v>44.03</v>
      </c>
      <c r="D8988" s="11">
        <v>90.5</v>
      </c>
    </row>
    <row r="8989">
      <c r="A8989" s="10">
        <v>44854.60016203704</v>
      </c>
      <c r="B8989" s="10">
        <v>44854.64892361111</v>
      </c>
      <c r="C8989" s="11">
        <v>44.02</v>
      </c>
      <c r="D8989" s="11">
        <v>211.0</v>
      </c>
    </row>
    <row r="8990">
      <c r="A8990" s="10">
        <v>44756.6427662037</v>
      </c>
      <c r="B8990" s="10">
        <v>44756.69951388889</v>
      </c>
      <c r="C8990" s="11">
        <v>44.02</v>
      </c>
      <c r="D8990" s="11">
        <v>193.0</v>
      </c>
    </row>
    <row r="8991">
      <c r="A8991" s="10">
        <v>44884.6134375</v>
      </c>
      <c r="B8991" s="10">
        <v>44884.66444444444</v>
      </c>
      <c r="C8991" s="11">
        <v>44.02</v>
      </c>
      <c r="D8991" s="11">
        <v>180.0</v>
      </c>
    </row>
    <row r="8992">
      <c r="A8992" s="10">
        <v>44676.63607638889</v>
      </c>
      <c r="B8992" s="10">
        <v>44676.67716435185</v>
      </c>
      <c r="C8992" s="11">
        <v>44.02</v>
      </c>
      <c r="D8992" s="11">
        <v>60.0</v>
      </c>
    </row>
    <row r="8993">
      <c r="A8993" s="10">
        <v>44754.56028935185</v>
      </c>
      <c r="B8993" s="10">
        <v>44754.665254629625</v>
      </c>
      <c r="C8993" s="11">
        <v>44.02</v>
      </c>
      <c r="D8993" s="11">
        <v>139.0</v>
      </c>
    </row>
    <row r="8994">
      <c r="A8994" s="10">
        <v>44860.509247685186</v>
      </c>
      <c r="B8994" s="10">
        <v>44860.588009259256</v>
      </c>
      <c r="C8994" s="11">
        <v>44.02</v>
      </c>
      <c r="D8994" s="11">
        <v>95.0</v>
      </c>
    </row>
    <row r="8995">
      <c r="A8995" s="10">
        <v>44715.607557870375</v>
      </c>
      <c r="B8995" s="10">
        <v>44715.6858912037</v>
      </c>
      <c r="C8995" s="11">
        <v>44.01</v>
      </c>
      <c r="D8995" s="11">
        <v>84.5</v>
      </c>
    </row>
    <row r="8996">
      <c r="A8996" s="10">
        <v>44715.607557870375</v>
      </c>
      <c r="B8996" s="10">
        <v>44715.6858912037</v>
      </c>
      <c r="C8996" s="11">
        <v>44.01</v>
      </c>
      <c r="D8996" s="11">
        <v>-84.5</v>
      </c>
    </row>
    <row r="8997">
      <c r="A8997" s="10">
        <v>44727.42627314814</v>
      </c>
      <c r="B8997" s="10">
        <v>44727.4643287037</v>
      </c>
      <c r="C8997" s="11">
        <v>44.01</v>
      </c>
      <c r="D8997" s="11">
        <v>150.0</v>
      </c>
    </row>
    <row r="8998">
      <c r="A8998" s="10">
        <v>44816.46353009259</v>
      </c>
      <c r="B8998" s="10">
        <v>44816.50340277777</v>
      </c>
      <c r="C8998" s="11">
        <v>44.01</v>
      </c>
      <c r="D8998" s="11">
        <v>185.5</v>
      </c>
    </row>
    <row r="8999">
      <c r="A8999" s="10">
        <v>44790.80703703704</v>
      </c>
      <c r="B8999" s="10">
        <v>44790.854525462964</v>
      </c>
      <c r="C8999" s="11">
        <v>44.01</v>
      </c>
      <c r="D8999" s="11">
        <v>166.5</v>
      </c>
    </row>
    <row r="9000">
      <c r="A9000" s="10">
        <v>44656.80416666667</v>
      </c>
      <c r="B9000" s="10">
        <v>44656.839108796295</v>
      </c>
      <c r="C9000" s="11">
        <v>44.01</v>
      </c>
      <c r="D9000" s="11">
        <v>73.5</v>
      </c>
    </row>
    <row r="9001">
      <c r="A9001" s="10">
        <v>44644.42052083333</v>
      </c>
      <c r="B9001" s="10">
        <v>44644.45842592593</v>
      </c>
      <c r="C9001" s="11">
        <v>44.01</v>
      </c>
      <c r="D9001" s="11">
        <v>200.0</v>
      </c>
    </row>
    <row r="9002">
      <c r="A9002" s="10">
        <v>44710.38822916667</v>
      </c>
      <c r="B9002" s="10">
        <v>44710.51768518519</v>
      </c>
      <c r="C9002" s="11">
        <v>44.0</v>
      </c>
      <c r="D9002" s="11">
        <v>52.0</v>
      </c>
    </row>
    <row r="9003">
      <c r="A9003" s="10">
        <v>44669.73821759259</v>
      </c>
      <c r="B9003" s="10">
        <v>44669.78579861111</v>
      </c>
      <c r="C9003" s="11">
        <v>44.0</v>
      </c>
      <c r="D9003" s="11">
        <v>160.5</v>
      </c>
    </row>
    <row r="9004">
      <c r="A9004" s="10">
        <v>44728.58878472222</v>
      </c>
      <c r="B9004" s="10">
        <v>44728.66166666667</v>
      </c>
      <c r="C9004" s="11">
        <v>44.0</v>
      </c>
      <c r="D9004" s="11">
        <v>200.0</v>
      </c>
    </row>
    <row r="9005">
      <c r="A9005" s="10">
        <v>44717.008622685185</v>
      </c>
      <c r="B9005" s="10">
        <v>44717.049791666665</v>
      </c>
      <c r="C9005" s="11">
        <v>44.0</v>
      </c>
      <c r="D9005" s="11">
        <v>180.0</v>
      </c>
    </row>
    <row r="9006">
      <c r="A9006" s="10">
        <v>44586.28333333333</v>
      </c>
      <c r="B9006" s="10">
        <v>44586.37140046296</v>
      </c>
      <c r="C9006" s="11">
        <v>44.0</v>
      </c>
      <c r="D9006" s="11">
        <v>137.0</v>
      </c>
    </row>
    <row r="9007">
      <c r="A9007" s="10">
        <v>44698.381157407406</v>
      </c>
      <c r="B9007" s="10">
        <v>44698.42509259259</v>
      </c>
      <c r="C9007" s="11">
        <v>44.0</v>
      </c>
      <c r="D9007" s="11">
        <v>114.5</v>
      </c>
    </row>
    <row r="9008">
      <c r="A9008" s="10">
        <v>44845.891423611116</v>
      </c>
      <c r="B9008" s="10">
        <v>44845.93788194444</v>
      </c>
      <c r="C9008" s="11">
        <v>44.0</v>
      </c>
      <c r="D9008" s="11">
        <v>114.5</v>
      </c>
    </row>
    <row r="9009">
      <c r="A9009" s="10">
        <v>44809.68136574074</v>
      </c>
      <c r="B9009" s="10">
        <v>44809.73732638889</v>
      </c>
      <c r="C9009" s="11">
        <v>44.0</v>
      </c>
      <c r="D9009" s="11">
        <v>290.0</v>
      </c>
    </row>
    <row r="9010">
      <c r="A9010" s="10">
        <v>44765.430393518516</v>
      </c>
      <c r="B9010" s="10">
        <v>44765.48914351852</v>
      </c>
      <c r="C9010" s="11">
        <v>44.0</v>
      </c>
      <c r="D9010" s="11">
        <v>140.0</v>
      </c>
    </row>
    <row r="9011">
      <c r="A9011" s="10">
        <v>44817.81809027778</v>
      </c>
      <c r="B9011" s="10">
        <v>44817.864537037036</v>
      </c>
      <c r="C9011" s="11">
        <v>44.0</v>
      </c>
      <c r="D9011" s="11">
        <v>176.5</v>
      </c>
    </row>
    <row r="9012">
      <c r="A9012" s="10">
        <v>44663.259988425925</v>
      </c>
      <c r="B9012" s="10">
        <v>44663.30268518519</v>
      </c>
      <c r="C9012" s="11">
        <v>44.0</v>
      </c>
      <c r="D9012" s="11">
        <v>116.0</v>
      </c>
    </row>
    <row r="9013">
      <c r="A9013" s="10">
        <v>44655.51613425926</v>
      </c>
      <c r="B9013" s="10">
        <v>44655.56873842592</v>
      </c>
      <c r="C9013" s="11">
        <v>44.0</v>
      </c>
      <c r="D9013" s="11">
        <v>165.5</v>
      </c>
    </row>
    <row r="9014">
      <c r="A9014" s="10">
        <v>44754.63700231482</v>
      </c>
      <c r="B9014" s="10">
        <v>44754.71226851852</v>
      </c>
      <c r="C9014" s="11">
        <v>44.0</v>
      </c>
      <c r="D9014" s="11">
        <v>203.5</v>
      </c>
    </row>
    <row r="9015">
      <c r="A9015" s="10">
        <v>44760.727384259255</v>
      </c>
      <c r="B9015" s="10">
        <v>44760.77197916667</v>
      </c>
      <c r="C9015" s="11">
        <v>44.0</v>
      </c>
      <c r="D9015" s="11">
        <v>200.0</v>
      </c>
    </row>
    <row r="9016">
      <c r="A9016" s="10">
        <v>44787.28400462963</v>
      </c>
      <c r="B9016" s="10">
        <v>44787.31747685185</v>
      </c>
      <c r="C9016" s="11">
        <v>44.0</v>
      </c>
      <c r="D9016" s="11">
        <v>171.0</v>
      </c>
    </row>
    <row r="9017">
      <c r="A9017" s="10">
        <v>44634.772986111115</v>
      </c>
      <c r="B9017" s="10">
        <v>44634.82797453704</v>
      </c>
      <c r="C9017" s="11">
        <v>44.0</v>
      </c>
      <c r="D9017" s="11">
        <v>0.0</v>
      </c>
    </row>
    <row r="9018">
      <c r="A9018" s="10">
        <v>44837.809479166666</v>
      </c>
      <c r="B9018" s="10">
        <v>44837.86605324074</v>
      </c>
      <c r="C9018" s="11">
        <v>44.0</v>
      </c>
      <c r="D9018" s="11">
        <v>134.0</v>
      </c>
    </row>
    <row r="9019">
      <c r="A9019" s="10">
        <v>44694.54738425926</v>
      </c>
      <c r="B9019" s="10">
        <v>44694.6334375</v>
      </c>
      <c r="C9019" s="11">
        <v>44.0</v>
      </c>
      <c r="D9019" s="11">
        <v>250.0</v>
      </c>
    </row>
    <row r="9020">
      <c r="A9020" s="10">
        <v>44859.03833333333</v>
      </c>
      <c r="B9020" s="10">
        <v>44859.076307870375</v>
      </c>
      <c r="C9020" s="11">
        <v>44.0</v>
      </c>
      <c r="D9020" s="11">
        <v>171.0</v>
      </c>
    </row>
    <row r="9021">
      <c r="A9021" s="10">
        <v>44623.80395833333</v>
      </c>
      <c r="B9021" s="10">
        <v>44623.83380787037</v>
      </c>
      <c r="C9021" s="11">
        <v>43.99</v>
      </c>
      <c r="D9021" s="11">
        <v>60.5</v>
      </c>
    </row>
    <row r="9022">
      <c r="A9022" s="10">
        <v>44854.6034375</v>
      </c>
      <c r="B9022" s="10">
        <v>44854.667916666665</v>
      </c>
      <c r="C9022" s="11">
        <v>43.99</v>
      </c>
      <c r="D9022" s="11">
        <v>177.0</v>
      </c>
    </row>
    <row r="9023">
      <c r="A9023" s="10">
        <v>44830.433171296296</v>
      </c>
      <c r="B9023" s="10">
        <v>44830.45982638889</v>
      </c>
      <c r="C9023" s="11">
        <v>43.99</v>
      </c>
      <c r="D9023" s="11">
        <v>158.5</v>
      </c>
    </row>
    <row r="9024">
      <c r="A9024" s="10">
        <v>44834.38717592593</v>
      </c>
      <c r="B9024" s="10">
        <v>44834.4312962963</v>
      </c>
      <c r="C9024" s="11">
        <v>43.99</v>
      </c>
      <c r="D9024" s="11">
        <v>206.0</v>
      </c>
    </row>
    <row r="9025">
      <c r="A9025" s="10">
        <v>44660.16403935185</v>
      </c>
      <c r="B9025" s="10">
        <v>44660.204675925925</v>
      </c>
      <c r="C9025" s="11">
        <v>43.99</v>
      </c>
      <c r="D9025" s="11">
        <v>180.0</v>
      </c>
    </row>
    <row r="9026">
      <c r="A9026" s="10">
        <v>44669.38292824074</v>
      </c>
      <c r="B9026" s="10">
        <v>44669.4216087963</v>
      </c>
      <c r="C9026" s="11">
        <v>43.97</v>
      </c>
      <c r="D9026" s="11">
        <v>113.5</v>
      </c>
    </row>
    <row r="9027">
      <c r="A9027" s="10">
        <v>44833.10293981481</v>
      </c>
      <c r="B9027" s="10">
        <v>44833.12712962963</v>
      </c>
      <c r="C9027" s="11">
        <v>43.97</v>
      </c>
      <c r="D9027" s="11">
        <v>76.0</v>
      </c>
    </row>
    <row r="9028">
      <c r="A9028" s="10">
        <v>44737.61622685185</v>
      </c>
      <c r="B9028" s="10">
        <v>44737.690613425926</v>
      </c>
      <c r="C9028" s="11">
        <v>43.96</v>
      </c>
      <c r="D9028" s="11">
        <v>250.0</v>
      </c>
    </row>
    <row r="9029">
      <c r="A9029" s="10">
        <v>44740.82959490741</v>
      </c>
      <c r="B9029" s="10">
        <v>44740.878379629634</v>
      </c>
      <c r="C9029" s="11">
        <v>43.96</v>
      </c>
      <c r="D9029" s="11">
        <v>176.0</v>
      </c>
    </row>
    <row r="9030">
      <c r="A9030" s="10">
        <v>44844.61505787037</v>
      </c>
      <c r="B9030" s="10">
        <v>44844.66244212963</v>
      </c>
      <c r="C9030" s="11">
        <v>43.96</v>
      </c>
      <c r="D9030" s="11">
        <v>200.0</v>
      </c>
    </row>
    <row r="9031">
      <c r="A9031" s="10">
        <v>44787.91989583333</v>
      </c>
      <c r="B9031" s="10">
        <v>44787.95327546296</v>
      </c>
      <c r="C9031" s="11">
        <v>43.96</v>
      </c>
      <c r="D9031" s="11">
        <v>111.0</v>
      </c>
    </row>
    <row r="9032">
      <c r="A9032" s="10">
        <v>44792.91527777778</v>
      </c>
      <c r="B9032" s="10">
        <v>44792.94935185185</v>
      </c>
      <c r="C9032" s="11">
        <v>43.95</v>
      </c>
      <c r="D9032" s="11">
        <v>207.5</v>
      </c>
    </row>
    <row r="9033">
      <c r="A9033" s="10">
        <v>44631.41421296296</v>
      </c>
      <c r="B9033" s="10">
        <v>44631.47188657407</v>
      </c>
      <c r="C9033" s="11">
        <v>43.95</v>
      </c>
      <c r="D9033" s="11">
        <v>80.0</v>
      </c>
    </row>
    <row r="9034">
      <c r="A9034" s="10">
        <v>44763.36857638889</v>
      </c>
      <c r="B9034" s="10">
        <v>44763.404016203705</v>
      </c>
      <c r="C9034" s="11">
        <v>43.95</v>
      </c>
      <c r="D9034" s="11">
        <v>75.5</v>
      </c>
    </row>
    <row r="9035">
      <c r="A9035" s="10">
        <v>44660.665034722224</v>
      </c>
      <c r="B9035" s="10">
        <v>44660.71753472222</v>
      </c>
      <c r="C9035" s="11">
        <v>43.94</v>
      </c>
      <c r="D9035" s="11">
        <v>140.0</v>
      </c>
    </row>
    <row r="9036">
      <c r="A9036" s="10">
        <v>44827.64212962963</v>
      </c>
      <c r="B9036" s="10">
        <v>44827.7190162037</v>
      </c>
      <c r="C9036" s="11">
        <v>43.94</v>
      </c>
      <c r="D9036" s="11">
        <v>92.0</v>
      </c>
    </row>
    <row r="9037">
      <c r="A9037" s="10">
        <v>44675.816655092596</v>
      </c>
      <c r="B9037" s="10">
        <v>44675.8562962963</v>
      </c>
      <c r="C9037" s="11">
        <v>43.93</v>
      </c>
      <c r="D9037" s="11">
        <v>275.0</v>
      </c>
    </row>
    <row r="9038">
      <c r="A9038" s="10">
        <v>44676.91954861111</v>
      </c>
      <c r="B9038" s="10">
        <v>44676.95508101852</v>
      </c>
      <c r="C9038" s="11">
        <v>43.93</v>
      </c>
      <c r="D9038" s="11">
        <v>200.0</v>
      </c>
    </row>
    <row r="9039">
      <c r="A9039" s="10">
        <v>44610.31024305556</v>
      </c>
      <c r="B9039" s="10">
        <v>44610.37697916667</v>
      </c>
      <c r="C9039" s="11">
        <v>43.93</v>
      </c>
      <c r="D9039" s="11">
        <v>174.0</v>
      </c>
    </row>
    <row r="9040">
      <c r="A9040" s="10">
        <v>44765.91804398148</v>
      </c>
      <c r="B9040" s="10">
        <v>44765.96665509259</v>
      </c>
      <c r="C9040" s="11">
        <v>43.92</v>
      </c>
      <c r="D9040" s="11">
        <v>150.0</v>
      </c>
    </row>
    <row r="9041">
      <c r="A9041" s="10">
        <v>44881.40013888889</v>
      </c>
      <c r="B9041" s="10">
        <v>44881.47269675926</v>
      </c>
      <c r="C9041" s="11">
        <v>43.92</v>
      </c>
      <c r="D9041" s="11">
        <v>120.0</v>
      </c>
    </row>
    <row r="9042">
      <c r="A9042" s="10">
        <v>44785.72251157407</v>
      </c>
      <c r="B9042" s="10">
        <v>44785.78729166667</v>
      </c>
      <c r="C9042" s="11">
        <v>43.92</v>
      </c>
      <c r="D9042" s="11">
        <v>200.0</v>
      </c>
    </row>
    <row r="9043">
      <c r="A9043" s="10">
        <v>44694.73627314815</v>
      </c>
      <c r="B9043" s="10">
        <v>44694.82368055556</v>
      </c>
      <c r="C9043" s="11">
        <v>43.91</v>
      </c>
      <c r="D9043" s="11">
        <v>142.0</v>
      </c>
    </row>
    <row r="9044">
      <c r="A9044" s="10">
        <v>44721.56798611111</v>
      </c>
      <c r="B9044" s="10">
        <v>44721.62229166667</v>
      </c>
      <c r="C9044" s="11">
        <v>43.91</v>
      </c>
      <c r="D9044" s="11">
        <v>250.0</v>
      </c>
    </row>
    <row r="9045">
      <c r="A9045" s="10">
        <v>44693.92469907408</v>
      </c>
      <c r="B9045" s="10">
        <v>44693.950208333335</v>
      </c>
      <c r="C9045" s="11">
        <v>43.91</v>
      </c>
      <c r="D9045" s="11">
        <v>75.0</v>
      </c>
    </row>
    <row r="9046">
      <c r="A9046" s="10">
        <v>44763.79303240741</v>
      </c>
      <c r="B9046" s="10">
        <v>44763.83841435185</v>
      </c>
      <c r="C9046" s="11">
        <v>43.91</v>
      </c>
      <c r="D9046" s="11">
        <v>185.0</v>
      </c>
    </row>
    <row r="9047">
      <c r="A9047" s="10">
        <v>44787.235081018516</v>
      </c>
      <c r="B9047" s="10">
        <v>44787.2719212963</v>
      </c>
      <c r="C9047" s="11">
        <v>43.91</v>
      </c>
      <c r="D9047" s="11">
        <v>200.0</v>
      </c>
    </row>
    <row r="9048">
      <c r="A9048" s="10">
        <v>44787.63630787037</v>
      </c>
      <c r="B9048" s="10">
        <v>44787.69519675926</v>
      </c>
      <c r="C9048" s="11">
        <v>43.9</v>
      </c>
      <c r="D9048" s="11">
        <v>134.5</v>
      </c>
    </row>
    <row r="9049">
      <c r="A9049" s="10">
        <v>44791.85912037037</v>
      </c>
      <c r="B9049" s="10">
        <v>44791.90770833333</v>
      </c>
      <c r="C9049" s="11">
        <v>43.9</v>
      </c>
      <c r="D9049" s="11">
        <v>203.0</v>
      </c>
    </row>
    <row r="9050">
      <c r="A9050" s="10">
        <v>44687.65565972222</v>
      </c>
      <c r="B9050" s="10">
        <v>44687.755648148144</v>
      </c>
      <c r="C9050" s="11">
        <v>43.9</v>
      </c>
      <c r="D9050" s="11">
        <v>240.0</v>
      </c>
    </row>
    <row r="9051">
      <c r="A9051" s="10">
        <v>44806.78487268518</v>
      </c>
      <c r="B9051" s="10">
        <v>44806.84287037037</v>
      </c>
      <c r="C9051" s="11">
        <v>43.9</v>
      </c>
      <c r="D9051" s="11">
        <v>200.0</v>
      </c>
    </row>
    <row r="9052">
      <c r="A9052" s="10">
        <v>44564.05671296296</v>
      </c>
      <c r="B9052" s="10">
        <v>44564.09201388889</v>
      </c>
      <c r="C9052" s="11">
        <v>43.9</v>
      </c>
      <c r="D9052" s="11">
        <v>173.0</v>
      </c>
    </row>
    <row r="9053">
      <c r="A9053" s="10">
        <v>44714.432858796295</v>
      </c>
      <c r="B9053" s="10">
        <v>44714.48484953704</v>
      </c>
      <c r="C9053" s="11">
        <v>43.9</v>
      </c>
      <c r="D9053" s="11">
        <v>135.0</v>
      </c>
    </row>
    <row r="9054">
      <c r="A9054" s="10">
        <v>44582.5453125</v>
      </c>
      <c r="B9054" s="10">
        <v>44582.58248842593</v>
      </c>
      <c r="C9054" s="11">
        <v>43.9</v>
      </c>
      <c r="D9054" s="11">
        <v>200.0</v>
      </c>
    </row>
    <row r="9055">
      <c r="A9055" s="10">
        <v>44689.512835648144</v>
      </c>
      <c r="B9055" s="10">
        <v>44689.564050925925</v>
      </c>
      <c r="C9055" s="11">
        <v>43.9</v>
      </c>
      <c r="D9055" s="11">
        <v>151.5</v>
      </c>
    </row>
    <row r="9056">
      <c r="A9056" s="10">
        <v>44638.32881944445</v>
      </c>
      <c r="B9056" s="10">
        <v>44638.41510416666</v>
      </c>
      <c r="C9056" s="11">
        <v>43.9</v>
      </c>
      <c r="D9056" s="11">
        <v>141.5</v>
      </c>
    </row>
    <row r="9057">
      <c r="A9057" s="10">
        <v>44650.670856481476</v>
      </c>
      <c r="B9057" s="10">
        <v>44650.730578703704</v>
      </c>
      <c r="C9057" s="11">
        <v>43.9</v>
      </c>
      <c r="D9057" s="11">
        <v>160.0</v>
      </c>
    </row>
    <row r="9058">
      <c r="A9058" s="10">
        <v>44749.52965277778</v>
      </c>
      <c r="B9058" s="10">
        <v>44749.58478009259</v>
      </c>
      <c r="C9058" s="11">
        <v>43.9</v>
      </c>
      <c r="D9058" s="11">
        <v>119.0</v>
      </c>
    </row>
    <row r="9059">
      <c r="A9059" s="10">
        <v>44819.63071759259</v>
      </c>
      <c r="B9059" s="10">
        <v>44819.71097222222</v>
      </c>
      <c r="C9059" s="11">
        <v>43.9</v>
      </c>
      <c r="D9059" s="11">
        <v>140.5</v>
      </c>
    </row>
    <row r="9060">
      <c r="A9060" s="10">
        <v>44769.65792824074</v>
      </c>
      <c r="B9060" s="10">
        <v>44769.71771990741</v>
      </c>
      <c r="C9060" s="11">
        <v>43.9</v>
      </c>
      <c r="D9060" s="11">
        <v>215.0</v>
      </c>
    </row>
    <row r="9061">
      <c r="A9061" s="10">
        <v>44699.81722222222</v>
      </c>
      <c r="B9061" s="10">
        <v>44699.86099537037</v>
      </c>
      <c r="C9061" s="11">
        <v>43.9</v>
      </c>
      <c r="D9061" s="11">
        <v>200.0</v>
      </c>
    </row>
    <row r="9062">
      <c r="A9062" s="10">
        <v>44655.09731481482</v>
      </c>
      <c r="B9062" s="10">
        <v>44655.1381712963</v>
      </c>
      <c r="C9062" s="11">
        <v>43.9</v>
      </c>
      <c r="D9062" s="11">
        <v>207.5</v>
      </c>
    </row>
    <row r="9063">
      <c r="A9063" s="10">
        <v>44794.60952546296</v>
      </c>
      <c r="B9063" s="10">
        <v>44794.650555555556</v>
      </c>
      <c r="C9063" s="11">
        <v>43.9</v>
      </c>
      <c r="D9063" s="11">
        <v>208.5</v>
      </c>
    </row>
    <row r="9064">
      <c r="A9064" s="10">
        <v>44787.560266203705</v>
      </c>
      <c r="B9064" s="10">
        <v>44787.609872685185</v>
      </c>
      <c r="C9064" s="11">
        <v>43.89</v>
      </c>
      <c r="D9064" s="11">
        <v>200.0</v>
      </c>
    </row>
    <row r="9065">
      <c r="A9065" s="10">
        <v>44762.68916666666</v>
      </c>
      <c r="B9065" s="10">
        <v>44762.734872685185</v>
      </c>
      <c r="C9065" s="11">
        <v>43.89</v>
      </c>
      <c r="D9065" s="11">
        <v>116.5</v>
      </c>
    </row>
    <row r="9066">
      <c r="A9066" s="10">
        <v>44678.40628472222</v>
      </c>
      <c r="B9066" s="10">
        <v>44678.441608796296</v>
      </c>
      <c r="C9066" s="11">
        <v>43.89</v>
      </c>
      <c r="D9066" s="11">
        <v>106.0</v>
      </c>
    </row>
    <row r="9067">
      <c r="A9067" s="10">
        <v>44738.72480324074</v>
      </c>
      <c r="B9067" s="10">
        <v>44738.78335648148</v>
      </c>
      <c r="C9067" s="11">
        <v>43.88</v>
      </c>
      <c r="D9067" s="11">
        <v>173.0</v>
      </c>
    </row>
    <row r="9068">
      <c r="A9068" s="10">
        <v>44835.498935185184</v>
      </c>
      <c r="B9068" s="10">
        <v>44835.567870370374</v>
      </c>
      <c r="C9068" s="11">
        <v>43.88</v>
      </c>
      <c r="D9068" s="11">
        <v>121.0</v>
      </c>
    </row>
    <row r="9069">
      <c r="A9069" s="10">
        <v>44721.444016203706</v>
      </c>
      <c r="B9069" s="10">
        <v>44721.4734375</v>
      </c>
      <c r="C9069" s="11">
        <v>43.88</v>
      </c>
      <c r="D9069" s="11">
        <v>120.5</v>
      </c>
    </row>
    <row r="9070">
      <c r="A9070" s="10">
        <v>44650.623206018514</v>
      </c>
      <c r="B9070" s="10">
        <v>44650.67909722222</v>
      </c>
      <c r="C9070" s="11">
        <v>43.88</v>
      </c>
      <c r="D9070" s="11">
        <v>74.0</v>
      </c>
    </row>
    <row r="9071">
      <c r="A9071" s="10">
        <v>44726.653344907405</v>
      </c>
      <c r="B9071" s="10">
        <v>44726.72990740741</v>
      </c>
      <c r="C9071" s="11">
        <v>43.88</v>
      </c>
      <c r="D9071" s="11">
        <v>180.0</v>
      </c>
    </row>
    <row r="9072">
      <c r="A9072" s="10">
        <v>44833.609548611115</v>
      </c>
      <c r="B9072" s="10">
        <v>44833.68619212963</v>
      </c>
      <c r="C9072" s="11">
        <v>43.88</v>
      </c>
      <c r="D9072" s="11">
        <v>182.5</v>
      </c>
    </row>
    <row r="9073">
      <c r="A9073" s="10">
        <v>44591.97398148148</v>
      </c>
      <c r="B9073" s="10">
        <v>44592.00200231481</v>
      </c>
      <c r="C9073" s="11">
        <v>43.88</v>
      </c>
      <c r="D9073" s="11">
        <v>126.5</v>
      </c>
    </row>
    <row r="9074">
      <c r="A9074" s="10">
        <v>44657.12092592593</v>
      </c>
      <c r="B9074" s="10">
        <v>44657.16505787037</v>
      </c>
      <c r="C9074" s="11">
        <v>43.87</v>
      </c>
      <c r="D9074" s="11">
        <v>181.0</v>
      </c>
    </row>
    <row r="9075">
      <c r="A9075" s="10">
        <v>44858.249710648146</v>
      </c>
      <c r="B9075" s="10">
        <v>44858.28875</v>
      </c>
      <c r="C9075" s="11">
        <v>43.87</v>
      </c>
      <c r="D9075" s="11">
        <v>178.0</v>
      </c>
    </row>
    <row r="9076">
      <c r="A9076" s="10">
        <v>44797.631631944445</v>
      </c>
      <c r="B9076" s="10">
        <v>44797.66474537037</v>
      </c>
      <c r="C9076" s="11">
        <v>43.87</v>
      </c>
      <c r="D9076" s="11">
        <v>67.5</v>
      </c>
    </row>
    <row r="9077">
      <c r="A9077" s="10">
        <v>44682.063425925924</v>
      </c>
      <c r="B9077" s="10">
        <v>44682.1043287037</v>
      </c>
      <c r="C9077" s="11">
        <v>43.87</v>
      </c>
      <c r="D9077" s="11">
        <v>130.5</v>
      </c>
    </row>
    <row r="9078">
      <c r="A9078" s="10">
        <v>44803.35309027778</v>
      </c>
      <c r="B9078" s="10">
        <v>44803.412314814814</v>
      </c>
      <c r="C9078" s="11">
        <v>43.87</v>
      </c>
      <c r="D9078" s="11">
        <v>115.5</v>
      </c>
    </row>
    <row r="9079">
      <c r="A9079" s="10">
        <v>44809.888703703706</v>
      </c>
      <c r="B9079" s="10">
        <v>44809.9252662037</v>
      </c>
      <c r="C9079" s="11">
        <v>43.87</v>
      </c>
      <c r="D9079" s="11">
        <v>178.5</v>
      </c>
    </row>
    <row r="9080">
      <c r="A9080" s="10">
        <v>44683.99741898148</v>
      </c>
      <c r="B9080" s="10">
        <v>44684.039236111115</v>
      </c>
      <c r="C9080" s="11">
        <v>43.87</v>
      </c>
      <c r="D9080" s="11">
        <v>178.5</v>
      </c>
    </row>
    <row r="9081">
      <c r="A9081" s="10">
        <v>44877.62386574074</v>
      </c>
      <c r="B9081" s="10">
        <v>44877.67453703703</v>
      </c>
      <c r="C9081" s="11">
        <v>43.86</v>
      </c>
      <c r="D9081" s="11">
        <v>200.0</v>
      </c>
    </row>
    <row r="9082">
      <c r="A9082" s="10">
        <v>44622.877812499995</v>
      </c>
      <c r="B9082" s="10">
        <v>44622.90165509259</v>
      </c>
      <c r="C9082" s="11">
        <v>43.86</v>
      </c>
      <c r="D9082" s="11">
        <v>75.0</v>
      </c>
    </row>
    <row r="9083">
      <c r="A9083" s="10">
        <v>44710.7137037037</v>
      </c>
      <c r="B9083" s="10">
        <v>44710.74575231482</v>
      </c>
      <c r="C9083" s="11">
        <v>43.86</v>
      </c>
      <c r="D9083" s="11">
        <v>124.0</v>
      </c>
    </row>
    <row r="9084">
      <c r="A9084" s="10">
        <v>44677.93547453704</v>
      </c>
      <c r="B9084" s="10">
        <v>44677.96905092592</v>
      </c>
      <c r="C9084" s="11">
        <v>43.86</v>
      </c>
      <c r="D9084" s="11">
        <v>190.0</v>
      </c>
    </row>
    <row r="9085">
      <c r="A9085" s="10">
        <v>44778.93849537037</v>
      </c>
      <c r="B9085" s="10">
        <v>44778.97396990741</v>
      </c>
      <c r="C9085" s="11">
        <v>43.86</v>
      </c>
      <c r="D9085" s="11">
        <v>68.0</v>
      </c>
    </row>
    <row r="9086">
      <c r="A9086" s="10">
        <v>44587.774629629625</v>
      </c>
      <c r="B9086" s="10">
        <v>44587.79917824074</v>
      </c>
      <c r="C9086" s="11">
        <v>43.86</v>
      </c>
      <c r="D9086" s="11">
        <v>74.0</v>
      </c>
    </row>
    <row r="9087">
      <c r="A9087" s="10">
        <v>44778.52690972222</v>
      </c>
      <c r="B9087" s="10">
        <v>44778.61518518519</v>
      </c>
      <c r="C9087" s="11">
        <v>43.86</v>
      </c>
      <c r="D9087" s="11">
        <v>189.0</v>
      </c>
    </row>
    <row r="9088">
      <c r="A9088" s="10">
        <v>44887.28643518519</v>
      </c>
      <c r="B9088" s="10">
        <v>44887.361446759256</v>
      </c>
      <c r="C9088" s="11">
        <v>43.85</v>
      </c>
      <c r="D9088" s="11">
        <v>52.0</v>
      </c>
    </row>
    <row r="9089">
      <c r="A9089" s="10">
        <v>44757.718668981484</v>
      </c>
      <c r="B9089" s="10">
        <v>44757.766597222224</v>
      </c>
      <c r="C9089" s="11">
        <v>43.85</v>
      </c>
      <c r="D9089" s="11">
        <v>82.0</v>
      </c>
    </row>
    <row r="9090">
      <c r="A9090" s="10">
        <v>44696.29188657408</v>
      </c>
      <c r="B9090" s="10">
        <v>44696.3297337963</v>
      </c>
      <c r="C9090" s="11">
        <v>43.85</v>
      </c>
      <c r="D9090" s="11">
        <v>150.0</v>
      </c>
    </row>
    <row r="9091">
      <c r="A9091" s="10">
        <v>44866.90425925926</v>
      </c>
      <c r="B9091" s="10">
        <v>44866.939930555556</v>
      </c>
      <c r="C9091" s="11">
        <v>43.85</v>
      </c>
      <c r="D9091" s="11">
        <v>77.5</v>
      </c>
    </row>
    <row r="9092">
      <c r="A9092" s="10">
        <v>44734.7078125</v>
      </c>
      <c r="B9092" s="10">
        <v>44734.786041666666</v>
      </c>
      <c r="C9092" s="11">
        <v>43.85</v>
      </c>
      <c r="D9092" s="11">
        <v>95.0</v>
      </c>
    </row>
    <row r="9093">
      <c r="A9093" s="10">
        <v>44774.820763888885</v>
      </c>
      <c r="B9093" s="10">
        <v>44774.84751157407</v>
      </c>
      <c r="C9093" s="11">
        <v>43.85</v>
      </c>
      <c r="D9093" s="11">
        <v>98.5</v>
      </c>
    </row>
    <row r="9094">
      <c r="A9094" s="10">
        <v>44669.60834490741</v>
      </c>
      <c r="B9094" s="10">
        <v>44669.649236111116</v>
      </c>
      <c r="C9094" s="11">
        <v>43.85</v>
      </c>
      <c r="D9094" s="11">
        <v>79.0</v>
      </c>
    </row>
    <row r="9095">
      <c r="A9095" s="10">
        <v>44815.87771990741</v>
      </c>
      <c r="B9095" s="10">
        <v>44815.91069444444</v>
      </c>
      <c r="C9095" s="11">
        <v>43.85</v>
      </c>
      <c r="D9095" s="11">
        <v>200.0</v>
      </c>
    </row>
    <row r="9096">
      <c r="A9096" s="10">
        <v>44807.37185185185</v>
      </c>
      <c r="B9096" s="10">
        <v>44807.40629629629</v>
      </c>
      <c r="C9096" s="11">
        <v>43.84</v>
      </c>
      <c r="D9096" s="11">
        <v>191.0</v>
      </c>
    </row>
    <row r="9097">
      <c r="A9097" s="10">
        <v>44761.977847222224</v>
      </c>
      <c r="B9097" s="10">
        <v>44762.02958333334</v>
      </c>
      <c r="C9097" s="11">
        <v>43.84</v>
      </c>
      <c r="D9097" s="11">
        <v>170.0</v>
      </c>
    </row>
    <row r="9098">
      <c r="A9098" s="10">
        <v>44794.65922453704</v>
      </c>
      <c r="B9098" s="10">
        <v>44794.69673611112</v>
      </c>
      <c r="C9098" s="11">
        <v>43.84</v>
      </c>
      <c r="D9098" s="11">
        <v>69.5</v>
      </c>
    </row>
    <row r="9099">
      <c r="A9099" s="10">
        <v>44564.4216087963</v>
      </c>
      <c r="B9099" s="10">
        <v>44564.4600462963</v>
      </c>
      <c r="C9099" s="11">
        <v>43.84</v>
      </c>
      <c r="D9099" s="11">
        <v>159.0</v>
      </c>
    </row>
    <row r="9100">
      <c r="A9100" s="10">
        <v>44704.281168981484</v>
      </c>
      <c r="B9100" s="10">
        <v>44704.33619212963</v>
      </c>
      <c r="C9100" s="11">
        <v>43.83</v>
      </c>
      <c r="D9100" s="11">
        <v>175.0</v>
      </c>
    </row>
    <row r="9101">
      <c r="A9101" s="10">
        <v>44665.00928240741</v>
      </c>
      <c r="B9101" s="10">
        <v>44665.053622685184</v>
      </c>
      <c r="C9101" s="11">
        <v>43.83</v>
      </c>
      <c r="D9101" s="11">
        <v>132.0</v>
      </c>
    </row>
    <row r="9102">
      <c r="A9102" s="10">
        <v>44869.605046296296</v>
      </c>
      <c r="B9102" s="10">
        <v>44869.635613425926</v>
      </c>
      <c r="C9102" s="11">
        <v>43.83</v>
      </c>
      <c r="D9102" s="11">
        <v>400.0</v>
      </c>
    </row>
    <row r="9103">
      <c r="A9103" s="10">
        <v>44659.6630787037</v>
      </c>
      <c r="B9103" s="10">
        <v>44659.7400462963</v>
      </c>
      <c r="C9103" s="11">
        <v>43.83</v>
      </c>
      <c r="D9103" s="11">
        <v>161.5</v>
      </c>
    </row>
    <row r="9104">
      <c r="A9104" s="10">
        <v>44857.62795138889</v>
      </c>
      <c r="B9104" s="10">
        <v>44857.675775462965</v>
      </c>
      <c r="C9104" s="11">
        <v>43.83</v>
      </c>
      <c r="D9104" s="11">
        <v>115.0</v>
      </c>
    </row>
    <row r="9105">
      <c r="A9105" s="10">
        <v>44587.340370370366</v>
      </c>
      <c r="B9105" s="10">
        <v>44587.38644675926</v>
      </c>
      <c r="C9105" s="11">
        <v>43.83</v>
      </c>
      <c r="D9105" s="11">
        <v>148.5</v>
      </c>
    </row>
    <row r="9106">
      <c r="A9106" s="10">
        <v>44823.64212962963</v>
      </c>
      <c r="B9106" s="10">
        <v>44823.67550925926</v>
      </c>
      <c r="C9106" s="11">
        <v>43.83</v>
      </c>
      <c r="D9106" s="11">
        <v>65.5</v>
      </c>
    </row>
    <row r="9107">
      <c r="A9107" s="10">
        <v>44673.37347222222</v>
      </c>
      <c r="B9107" s="10">
        <v>44673.41862268519</v>
      </c>
      <c r="C9107" s="11">
        <v>43.83</v>
      </c>
      <c r="D9107" s="11">
        <v>199.99</v>
      </c>
    </row>
    <row r="9108">
      <c r="A9108" s="10">
        <v>44756.49928240741</v>
      </c>
      <c r="B9108" s="10">
        <v>44756.555925925924</v>
      </c>
      <c r="C9108" s="11">
        <v>43.83</v>
      </c>
      <c r="D9108" s="11">
        <v>118.0</v>
      </c>
    </row>
    <row r="9109">
      <c r="A9109" s="10">
        <v>44732.8149537037</v>
      </c>
      <c r="B9109" s="10">
        <v>44732.84581018519</v>
      </c>
      <c r="C9109" s="11">
        <v>43.83</v>
      </c>
      <c r="D9109" s="11">
        <v>76.5</v>
      </c>
    </row>
    <row r="9110">
      <c r="A9110" s="10">
        <v>44670.3890625</v>
      </c>
      <c r="B9110" s="10">
        <v>44670.42983796296</v>
      </c>
      <c r="C9110" s="11">
        <v>43.82</v>
      </c>
      <c r="D9110" s="11">
        <v>120.0</v>
      </c>
    </row>
    <row r="9111">
      <c r="A9111" s="10">
        <v>44811.6137962963</v>
      </c>
      <c r="B9111" s="10">
        <v>44811.6687962963</v>
      </c>
      <c r="C9111" s="11">
        <v>43.82</v>
      </c>
      <c r="D9111" s="11">
        <v>164.0</v>
      </c>
    </row>
    <row r="9112">
      <c r="A9112" s="10">
        <v>44784.62884259259</v>
      </c>
      <c r="B9112" s="10">
        <v>44784.670706018514</v>
      </c>
      <c r="C9112" s="11">
        <v>43.81</v>
      </c>
      <c r="D9112" s="11">
        <v>66.5</v>
      </c>
    </row>
    <row r="9113">
      <c r="A9113" s="10">
        <v>44653.72976851852</v>
      </c>
      <c r="B9113" s="10">
        <v>44653.77554398148</v>
      </c>
      <c r="C9113" s="11">
        <v>43.81</v>
      </c>
      <c r="D9113" s="11">
        <v>131.5</v>
      </c>
    </row>
    <row r="9114">
      <c r="A9114" s="10">
        <v>44614.934224537035</v>
      </c>
      <c r="B9114" s="10">
        <v>44614.962222222224</v>
      </c>
      <c r="C9114" s="11">
        <v>43.81</v>
      </c>
      <c r="D9114" s="11">
        <v>75.5</v>
      </c>
    </row>
    <row r="9115">
      <c r="A9115" s="10">
        <v>44845.84190972222</v>
      </c>
      <c r="B9115" s="10">
        <v>44845.88675925926</v>
      </c>
      <c r="C9115" s="11">
        <v>43.81</v>
      </c>
      <c r="D9115" s="11">
        <v>125.35</v>
      </c>
    </row>
    <row r="9116">
      <c r="A9116" s="10">
        <v>44812.88480324074</v>
      </c>
      <c r="B9116" s="10">
        <v>44812.91166666667</v>
      </c>
      <c r="C9116" s="11">
        <v>43.81</v>
      </c>
      <c r="D9116" s="11">
        <v>69.5</v>
      </c>
    </row>
    <row r="9117">
      <c r="A9117" s="10">
        <v>44852.75581018519</v>
      </c>
      <c r="B9117" s="10">
        <v>44852.804131944446</v>
      </c>
      <c r="C9117" s="11">
        <v>43.81</v>
      </c>
      <c r="D9117" s="11">
        <v>160.0</v>
      </c>
    </row>
    <row r="9118">
      <c r="A9118" s="10">
        <v>44776.6884837963</v>
      </c>
      <c r="B9118" s="10">
        <v>44776.76269675926</v>
      </c>
      <c r="C9118" s="11">
        <v>43.8</v>
      </c>
      <c r="D9118" s="11">
        <v>150.0</v>
      </c>
    </row>
    <row r="9119">
      <c r="A9119" s="10">
        <v>44747.03502314815</v>
      </c>
      <c r="B9119" s="10">
        <v>44747.09850694444</v>
      </c>
      <c r="C9119" s="11">
        <v>43.8</v>
      </c>
      <c r="D9119" s="11">
        <v>124.0</v>
      </c>
    </row>
    <row r="9120">
      <c r="A9120" s="10">
        <v>44792.64030092592</v>
      </c>
      <c r="B9120" s="10">
        <v>44792.72760416666</v>
      </c>
      <c r="C9120" s="11">
        <v>43.8</v>
      </c>
      <c r="D9120" s="11">
        <v>122.5</v>
      </c>
    </row>
    <row r="9121">
      <c r="A9121" s="10">
        <v>44809.74170138889</v>
      </c>
      <c r="B9121" s="10">
        <v>44809.766597222224</v>
      </c>
      <c r="C9121" s="11">
        <v>43.8</v>
      </c>
      <c r="D9121" s="11">
        <v>78.0</v>
      </c>
    </row>
    <row r="9122">
      <c r="A9122" s="10">
        <v>44761.894583333335</v>
      </c>
      <c r="B9122" s="10">
        <v>44761.89517361111</v>
      </c>
      <c r="C9122" s="11">
        <v>43.8</v>
      </c>
      <c r="D9122" s="11">
        <v>271.0</v>
      </c>
    </row>
    <row r="9123">
      <c r="A9123" s="10">
        <v>44708.517164351855</v>
      </c>
      <c r="B9123" s="10">
        <v>44708.57177083333</v>
      </c>
      <c r="C9123" s="11">
        <v>43.8</v>
      </c>
      <c r="D9123" s="11">
        <v>200.0</v>
      </c>
    </row>
    <row r="9124">
      <c r="A9124" s="10">
        <v>44874.89350694444</v>
      </c>
      <c r="B9124" s="10">
        <v>44874.93130787037</v>
      </c>
      <c r="C9124" s="11">
        <v>43.8</v>
      </c>
      <c r="D9124" s="11">
        <v>169.5</v>
      </c>
    </row>
    <row r="9125">
      <c r="A9125" s="10">
        <v>44593.564317129625</v>
      </c>
      <c r="B9125" s="10">
        <v>44593.6108912037</v>
      </c>
      <c r="C9125" s="11">
        <v>43.8</v>
      </c>
      <c r="D9125" s="11">
        <v>114.5</v>
      </c>
    </row>
    <row r="9126">
      <c r="A9126" s="10">
        <v>44703.61136574074</v>
      </c>
      <c r="B9126" s="10">
        <v>44703.716412037036</v>
      </c>
      <c r="C9126" s="11">
        <v>43.8</v>
      </c>
      <c r="D9126" s="11">
        <v>0.01</v>
      </c>
    </row>
    <row r="9127">
      <c r="A9127" s="10">
        <v>44794.4587962963</v>
      </c>
      <c r="B9127" s="10">
        <v>44794.51247685185</v>
      </c>
      <c r="C9127" s="11">
        <v>43.8</v>
      </c>
      <c r="D9127" s="11">
        <v>120.0</v>
      </c>
    </row>
    <row r="9128">
      <c r="A9128" s="10">
        <v>44788.93543981481</v>
      </c>
      <c r="B9128" s="10">
        <v>44788.971550925926</v>
      </c>
      <c r="C9128" s="11">
        <v>43.8</v>
      </c>
      <c r="D9128" s="11">
        <v>150.0</v>
      </c>
    </row>
    <row r="9129">
      <c r="A9129" s="10">
        <v>44851.48710648148</v>
      </c>
      <c r="B9129" s="10">
        <v>44851.5315625</v>
      </c>
      <c r="C9129" s="11">
        <v>43.8</v>
      </c>
      <c r="D9129" s="11">
        <v>114.5</v>
      </c>
    </row>
    <row r="9130">
      <c r="A9130" s="10">
        <v>44785.67328703703</v>
      </c>
      <c r="B9130" s="10">
        <v>44785.72387731481</v>
      </c>
      <c r="C9130" s="11">
        <v>43.8</v>
      </c>
      <c r="D9130" s="11">
        <v>200.0</v>
      </c>
    </row>
    <row r="9131">
      <c r="A9131" s="10">
        <v>44863.95228009259</v>
      </c>
      <c r="B9131" s="10">
        <v>44864.001793981486</v>
      </c>
      <c r="C9131" s="11">
        <v>43.8</v>
      </c>
      <c r="D9131" s="11">
        <v>118.5</v>
      </c>
    </row>
    <row r="9132">
      <c r="A9132" s="10">
        <v>44791.744467592594</v>
      </c>
      <c r="B9132" s="10">
        <v>44791.804143518515</v>
      </c>
      <c r="C9132" s="11">
        <v>43.8</v>
      </c>
      <c r="D9132" s="11">
        <v>100.5</v>
      </c>
    </row>
    <row r="9133">
      <c r="A9133" s="10">
        <v>44761.85451388889</v>
      </c>
      <c r="B9133" s="10">
        <v>44761.893634259264</v>
      </c>
      <c r="C9133" s="11">
        <v>43.8</v>
      </c>
      <c r="D9133" s="11">
        <v>0.0</v>
      </c>
    </row>
    <row r="9134">
      <c r="A9134" s="10">
        <v>44643.869976851856</v>
      </c>
      <c r="B9134" s="10">
        <v>44643.90849537037</v>
      </c>
      <c r="C9134" s="11">
        <v>43.8</v>
      </c>
      <c r="D9134" s="11">
        <v>150.0</v>
      </c>
    </row>
    <row r="9135">
      <c r="A9135" s="10">
        <v>44646.36288194444</v>
      </c>
      <c r="B9135" s="10">
        <v>44646.41559027778</v>
      </c>
      <c r="C9135" s="11">
        <v>43.79</v>
      </c>
      <c r="D9135" s="11">
        <v>137.5</v>
      </c>
    </row>
    <row r="9136">
      <c r="A9136" s="10">
        <v>44565.64913194445</v>
      </c>
      <c r="B9136" s="10">
        <v>44565.699641203704</v>
      </c>
      <c r="C9136" s="11">
        <v>43.79</v>
      </c>
      <c r="D9136" s="11">
        <v>133.5</v>
      </c>
    </row>
    <row r="9137">
      <c r="A9137" s="10">
        <v>44646.64027777778</v>
      </c>
      <c r="B9137" s="10">
        <v>44646.688125</v>
      </c>
      <c r="C9137" s="11">
        <v>43.79</v>
      </c>
      <c r="D9137" s="11">
        <v>170.5</v>
      </c>
    </row>
    <row r="9138">
      <c r="A9138" s="10">
        <v>44778.62068287037</v>
      </c>
      <c r="B9138" s="10">
        <v>44778.67616898148</v>
      </c>
      <c r="C9138" s="11">
        <v>43.78</v>
      </c>
      <c r="D9138" s="11">
        <v>69.5</v>
      </c>
    </row>
    <row r="9139">
      <c r="A9139" s="10">
        <v>44665.14869212963</v>
      </c>
      <c r="B9139" s="10">
        <v>44665.17653935185</v>
      </c>
      <c r="C9139" s="11">
        <v>43.78</v>
      </c>
      <c r="D9139" s="11">
        <v>111.5</v>
      </c>
    </row>
    <row r="9140">
      <c r="A9140" s="10">
        <v>44574.593877314815</v>
      </c>
      <c r="B9140" s="10">
        <v>44574.679618055554</v>
      </c>
      <c r="C9140" s="11">
        <v>43.78</v>
      </c>
      <c r="D9140" s="11">
        <v>96.0</v>
      </c>
    </row>
    <row r="9141">
      <c r="A9141" s="10">
        <v>44719.45363425926</v>
      </c>
      <c r="B9141" s="10">
        <v>44719.48987268518</v>
      </c>
      <c r="C9141" s="11">
        <v>43.78</v>
      </c>
      <c r="D9141" s="11">
        <v>225.0</v>
      </c>
    </row>
    <row r="9142">
      <c r="A9142" s="10">
        <v>44695.333449074074</v>
      </c>
      <c r="B9142" s="10">
        <v>44695.37239583333</v>
      </c>
      <c r="C9142" s="11">
        <v>43.78</v>
      </c>
      <c r="D9142" s="11">
        <v>210.0</v>
      </c>
    </row>
    <row r="9143">
      <c r="A9143" s="10">
        <v>44566.39120370371</v>
      </c>
      <c r="B9143" s="10">
        <v>44566.43392361111</v>
      </c>
      <c r="C9143" s="11">
        <v>43.77</v>
      </c>
      <c r="D9143" s="11">
        <v>130.0</v>
      </c>
    </row>
    <row r="9144">
      <c r="A9144" s="10">
        <v>44889.29856481482</v>
      </c>
      <c r="B9144" s="10">
        <v>44889.3302662037</v>
      </c>
      <c r="C9144" s="11">
        <v>43.77</v>
      </c>
      <c r="D9144" s="11">
        <v>150.0</v>
      </c>
    </row>
    <row r="9145">
      <c r="A9145" s="10">
        <v>44646.656493055554</v>
      </c>
      <c r="B9145" s="10">
        <v>44646.69167824074</v>
      </c>
      <c r="C9145" s="11">
        <v>43.77</v>
      </c>
      <c r="D9145" s="11">
        <v>74.5</v>
      </c>
    </row>
    <row r="9146">
      <c r="A9146" s="10">
        <v>44791.423113425924</v>
      </c>
      <c r="B9146" s="10">
        <v>44791.47924768519</v>
      </c>
      <c r="C9146" s="11">
        <v>43.76</v>
      </c>
      <c r="D9146" s="11">
        <v>135.0</v>
      </c>
    </row>
    <row r="9147">
      <c r="A9147" s="10">
        <v>44812.80928240741</v>
      </c>
      <c r="B9147" s="10">
        <v>44812.84149305556</v>
      </c>
      <c r="C9147" s="11">
        <v>43.76</v>
      </c>
      <c r="D9147" s="11">
        <v>68.0</v>
      </c>
    </row>
    <row r="9148">
      <c r="A9148" s="10">
        <v>44817.86702546296</v>
      </c>
      <c r="B9148" s="10">
        <v>44817.89215277778</v>
      </c>
      <c r="C9148" s="11">
        <v>43.76</v>
      </c>
      <c r="D9148" s="11">
        <v>66.0</v>
      </c>
    </row>
    <row r="9149">
      <c r="A9149" s="10">
        <v>44617.7952662037</v>
      </c>
      <c r="B9149" s="10">
        <v>44617.82008101852</v>
      </c>
      <c r="C9149" s="11">
        <v>43.76</v>
      </c>
      <c r="D9149" s="11">
        <v>76.5</v>
      </c>
    </row>
    <row r="9150">
      <c r="A9150" s="10">
        <v>44676.7609375</v>
      </c>
      <c r="B9150" s="10">
        <v>44676.80262731481</v>
      </c>
      <c r="C9150" s="11">
        <v>43.76</v>
      </c>
      <c r="D9150" s="11">
        <v>242.0</v>
      </c>
    </row>
    <row r="9151">
      <c r="A9151" s="10">
        <v>44738.57916666666</v>
      </c>
      <c r="B9151" s="10">
        <v>44738.64881944444</v>
      </c>
      <c r="C9151" s="11">
        <v>43.76</v>
      </c>
      <c r="D9151" s="11">
        <v>180.0</v>
      </c>
    </row>
    <row r="9152">
      <c r="A9152" s="10">
        <v>44834.56875</v>
      </c>
      <c r="B9152" s="10">
        <v>44834.61677083334</v>
      </c>
      <c r="C9152" s="11">
        <v>43.75</v>
      </c>
      <c r="D9152" s="11">
        <v>75.5</v>
      </c>
    </row>
    <row r="9153">
      <c r="A9153" s="10">
        <v>44747.90681712963</v>
      </c>
      <c r="B9153" s="10">
        <v>44747.946180555555</v>
      </c>
      <c r="C9153" s="11">
        <v>43.75</v>
      </c>
      <c r="D9153" s="11">
        <v>250.0</v>
      </c>
    </row>
    <row r="9154">
      <c r="A9154" s="10">
        <v>44634.35990740741</v>
      </c>
      <c r="B9154" s="10">
        <v>44634.41767361111</v>
      </c>
      <c r="C9154" s="11">
        <v>43.75</v>
      </c>
      <c r="D9154" s="11">
        <v>134.0</v>
      </c>
    </row>
    <row r="9155">
      <c r="A9155" s="10">
        <v>44683.266377314816</v>
      </c>
      <c r="B9155" s="10">
        <v>44683.30063657407</v>
      </c>
      <c r="C9155" s="11">
        <v>43.75</v>
      </c>
      <c r="D9155" s="11">
        <v>82.5</v>
      </c>
    </row>
    <row r="9156">
      <c r="A9156" s="10">
        <v>44812.41121527778</v>
      </c>
      <c r="B9156" s="10">
        <v>44812.441666666666</v>
      </c>
      <c r="C9156" s="11">
        <v>43.75</v>
      </c>
      <c r="D9156" s="11">
        <v>120.0</v>
      </c>
    </row>
    <row r="9157">
      <c r="A9157" s="10">
        <v>44732.506516203706</v>
      </c>
      <c r="B9157" s="10">
        <v>44732.56888888888</v>
      </c>
      <c r="C9157" s="11">
        <v>43.75</v>
      </c>
      <c r="D9157" s="11">
        <v>167.0</v>
      </c>
    </row>
    <row r="9158">
      <c r="A9158" s="10">
        <v>44743.98527777778</v>
      </c>
      <c r="B9158" s="10">
        <v>44744.03113425926</v>
      </c>
      <c r="C9158" s="11">
        <v>43.75</v>
      </c>
      <c r="D9158" s="11">
        <v>125.0</v>
      </c>
    </row>
    <row r="9159">
      <c r="A9159" s="10">
        <v>44706.21979166666</v>
      </c>
      <c r="B9159" s="10">
        <v>44706.252291666664</v>
      </c>
      <c r="C9159" s="11">
        <v>43.75</v>
      </c>
      <c r="D9159" s="11">
        <v>228.0</v>
      </c>
    </row>
    <row r="9160">
      <c r="A9160" s="10">
        <v>44796.697604166664</v>
      </c>
      <c r="B9160" s="10">
        <v>44796.75853009259</v>
      </c>
      <c r="C9160" s="11">
        <v>43.75</v>
      </c>
      <c r="D9160" s="11">
        <v>115.5</v>
      </c>
    </row>
    <row r="9161">
      <c r="A9161" s="10">
        <v>44654.63295138889</v>
      </c>
      <c r="B9161" s="10">
        <v>44654.66565972222</v>
      </c>
      <c r="C9161" s="11">
        <v>43.75</v>
      </c>
      <c r="D9161" s="11">
        <v>70.5</v>
      </c>
    </row>
    <row r="9162">
      <c r="A9162" s="10">
        <v>44719.00304398148</v>
      </c>
      <c r="B9162" s="10">
        <v>44719.03800925926</v>
      </c>
      <c r="C9162" s="11">
        <v>43.75</v>
      </c>
      <c r="D9162" s="11">
        <v>150.0</v>
      </c>
    </row>
    <row r="9163">
      <c r="A9163" s="10">
        <v>44680.53582175926</v>
      </c>
      <c r="B9163" s="10">
        <v>44680.56416666666</v>
      </c>
      <c r="C9163" s="11">
        <v>43.74</v>
      </c>
      <c r="D9163" s="11">
        <v>77.0</v>
      </c>
    </row>
    <row r="9164">
      <c r="A9164" s="10">
        <v>44574.64328703703</v>
      </c>
      <c r="B9164" s="10">
        <v>44574.67826388888</v>
      </c>
      <c r="C9164" s="11">
        <v>43.74</v>
      </c>
      <c r="D9164" s="11">
        <v>68.5</v>
      </c>
    </row>
    <row r="9165">
      <c r="A9165" s="10">
        <v>44814.627858796295</v>
      </c>
      <c r="B9165" s="10">
        <v>44814.67256944445</v>
      </c>
      <c r="C9165" s="11">
        <v>43.74</v>
      </c>
      <c r="D9165" s="11">
        <v>175.0</v>
      </c>
    </row>
    <row r="9166">
      <c r="A9166" s="10">
        <v>44619.90105324074</v>
      </c>
      <c r="B9166" s="10">
        <v>44619.936956018515</v>
      </c>
      <c r="C9166" s="11">
        <v>43.74</v>
      </c>
      <c r="D9166" s="11">
        <v>250.0</v>
      </c>
    </row>
    <row r="9167">
      <c r="A9167" s="10">
        <v>44738.78947916666</v>
      </c>
      <c r="B9167" s="10">
        <v>44738.837233796294</v>
      </c>
      <c r="C9167" s="11">
        <v>43.74</v>
      </c>
      <c r="D9167" s="11">
        <v>172.0</v>
      </c>
    </row>
    <row r="9168">
      <c r="A9168" s="10">
        <v>44850.74015046297</v>
      </c>
      <c r="B9168" s="10">
        <v>44850.78821759259</v>
      </c>
      <c r="C9168" s="11">
        <v>43.74</v>
      </c>
      <c r="D9168" s="11">
        <v>250.0</v>
      </c>
    </row>
    <row r="9169">
      <c r="A9169" s="10">
        <v>44663.92445601852</v>
      </c>
      <c r="B9169" s="10">
        <v>44663.95994212963</v>
      </c>
      <c r="C9169" s="11">
        <v>43.74</v>
      </c>
      <c r="D9169" s="11">
        <v>98.0</v>
      </c>
    </row>
    <row r="9170">
      <c r="A9170" s="10">
        <v>44662.810578703706</v>
      </c>
      <c r="B9170" s="10">
        <v>44662.83681712963</v>
      </c>
      <c r="C9170" s="11">
        <v>43.73</v>
      </c>
      <c r="D9170" s="11">
        <v>60.0</v>
      </c>
    </row>
    <row r="9171">
      <c r="A9171" s="10">
        <v>44563.62511574074</v>
      </c>
      <c r="B9171" s="10">
        <v>44563.66469907407</v>
      </c>
      <c r="C9171" s="11">
        <v>43.73</v>
      </c>
      <c r="D9171" s="11">
        <v>135.0</v>
      </c>
    </row>
    <row r="9172">
      <c r="A9172" s="10">
        <v>44673.44070601852</v>
      </c>
      <c r="B9172" s="10">
        <v>44673.56711805555</v>
      </c>
      <c r="C9172" s="11">
        <v>43.73</v>
      </c>
      <c r="D9172" s="11">
        <v>150.0</v>
      </c>
    </row>
    <row r="9173">
      <c r="A9173" s="10">
        <v>44633.48642361111</v>
      </c>
      <c r="B9173" s="10">
        <v>44633.60097222222</v>
      </c>
      <c r="C9173" s="11">
        <v>43.73</v>
      </c>
      <c r="D9173" s="11">
        <v>52.0</v>
      </c>
    </row>
    <row r="9174">
      <c r="A9174" s="10">
        <v>44652.13810185185</v>
      </c>
      <c r="B9174" s="10">
        <v>44652.17173611111</v>
      </c>
      <c r="C9174" s="11">
        <v>43.73</v>
      </c>
      <c r="D9174" s="11">
        <v>166.5</v>
      </c>
    </row>
    <row r="9175">
      <c r="A9175" s="10">
        <v>44832.098391203705</v>
      </c>
      <c r="B9175" s="10">
        <v>44832.13895833334</v>
      </c>
      <c r="C9175" s="11">
        <v>43.72</v>
      </c>
      <c r="D9175" s="11">
        <v>0.0</v>
      </c>
    </row>
    <row r="9176">
      <c r="A9176" s="10">
        <v>44846.65516203704</v>
      </c>
      <c r="B9176" s="10">
        <v>44846.72486111111</v>
      </c>
      <c r="C9176" s="11">
        <v>43.72</v>
      </c>
      <c r="D9176" s="11">
        <v>189.0</v>
      </c>
    </row>
    <row r="9177">
      <c r="A9177" s="10">
        <v>44756.84731481482</v>
      </c>
      <c r="B9177" s="10">
        <v>44756.89210648148</v>
      </c>
      <c r="C9177" s="11">
        <v>43.72</v>
      </c>
      <c r="D9177" s="11">
        <v>73.5</v>
      </c>
    </row>
    <row r="9178">
      <c r="A9178" s="10">
        <v>44832.098391203705</v>
      </c>
      <c r="B9178" s="10">
        <v>44832.13895833334</v>
      </c>
      <c r="C9178" s="11">
        <v>43.72</v>
      </c>
      <c r="D9178" s="11">
        <v>0.0</v>
      </c>
    </row>
    <row r="9179">
      <c r="A9179" s="10">
        <v>44626.6144212963</v>
      </c>
      <c r="B9179" s="10">
        <v>44626.64413194444</v>
      </c>
      <c r="C9179" s="11">
        <v>43.71</v>
      </c>
      <c r="D9179" s="11">
        <v>74.0</v>
      </c>
    </row>
    <row r="9180">
      <c r="A9180" s="10">
        <v>44821.03693287037</v>
      </c>
      <c r="B9180" s="10">
        <v>44821.069016203706</v>
      </c>
      <c r="C9180" s="11">
        <v>43.71</v>
      </c>
      <c r="D9180" s="11">
        <v>98.5</v>
      </c>
    </row>
    <row r="9181">
      <c r="A9181" s="10">
        <v>44777.390127314815</v>
      </c>
      <c r="B9181" s="10">
        <v>44777.45402777778</v>
      </c>
      <c r="C9181" s="11">
        <v>43.71</v>
      </c>
      <c r="D9181" s="11">
        <v>169.5</v>
      </c>
    </row>
    <row r="9182">
      <c r="A9182" s="10">
        <v>44819.801250000004</v>
      </c>
      <c r="B9182" s="10">
        <v>44819.83608796296</v>
      </c>
      <c r="C9182" s="11">
        <v>43.71</v>
      </c>
      <c r="D9182" s="11">
        <v>61.5</v>
      </c>
    </row>
    <row r="9183">
      <c r="A9183" s="10">
        <v>44858.50859953703</v>
      </c>
      <c r="B9183" s="10">
        <v>44858.54327546296</v>
      </c>
      <c r="C9183" s="11">
        <v>43.71</v>
      </c>
      <c r="D9183" s="11">
        <v>74.0</v>
      </c>
    </row>
    <row r="9184">
      <c r="A9184" s="10">
        <v>44627.68991898149</v>
      </c>
      <c r="B9184" s="10">
        <v>44627.74259259259</v>
      </c>
      <c r="C9184" s="11">
        <v>43.71</v>
      </c>
      <c r="D9184" s="11">
        <v>190.5</v>
      </c>
    </row>
    <row r="9185">
      <c r="A9185" s="10">
        <v>44682.53915509259</v>
      </c>
      <c r="B9185" s="10">
        <v>44682.59953703704</v>
      </c>
      <c r="C9185" s="11">
        <v>43.71</v>
      </c>
      <c r="D9185" s="11">
        <v>160.0</v>
      </c>
    </row>
    <row r="9186">
      <c r="A9186" s="10">
        <v>44806.64130787037</v>
      </c>
      <c r="B9186" s="10">
        <v>44806.679884259254</v>
      </c>
      <c r="C9186" s="11">
        <v>43.71</v>
      </c>
      <c r="D9186" s="11">
        <v>69.0</v>
      </c>
    </row>
    <row r="9187">
      <c r="A9187" s="10">
        <v>44583.97625</v>
      </c>
      <c r="B9187" s="10">
        <v>44584.01894675926</v>
      </c>
      <c r="C9187" s="11">
        <v>43.7</v>
      </c>
      <c r="D9187" s="11">
        <v>114.5</v>
      </c>
    </row>
    <row r="9188">
      <c r="A9188" s="10">
        <v>44629.96225694445</v>
      </c>
      <c r="B9188" s="10">
        <v>44629.98921296296</v>
      </c>
      <c r="C9188" s="11">
        <v>43.7</v>
      </c>
      <c r="D9188" s="11">
        <v>115.5</v>
      </c>
    </row>
    <row r="9189">
      <c r="A9189" s="10">
        <v>44791.34400462963</v>
      </c>
      <c r="B9189" s="10">
        <v>44791.40121527778</v>
      </c>
      <c r="C9189" s="11">
        <v>43.7</v>
      </c>
      <c r="D9189" s="11">
        <v>163.5</v>
      </c>
    </row>
    <row r="9190">
      <c r="A9190" s="10">
        <v>44888.697060185186</v>
      </c>
      <c r="B9190" s="10">
        <v>44888.758993055555</v>
      </c>
      <c r="C9190" s="11">
        <v>43.7</v>
      </c>
      <c r="D9190" s="11">
        <v>163.5</v>
      </c>
    </row>
    <row r="9191">
      <c r="A9191" s="10">
        <v>44714.622986111106</v>
      </c>
      <c r="B9191" s="10">
        <v>44714.70091435185</v>
      </c>
      <c r="C9191" s="11">
        <v>43.7</v>
      </c>
      <c r="D9191" s="11">
        <v>234.0</v>
      </c>
    </row>
    <row r="9192">
      <c r="A9192" s="10">
        <v>44608.81512731481</v>
      </c>
      <c r="B9192" s="10">
        <v>44608.84451388889</v>
      </c>
      <c r="C9192" s="11">
        <v>43.7</v>
      </c>
      <c r="D9192" s="11">
        <v>71.0</v>
      </c>
    </row>
    <row r="9193">
      <c r="A9193" s="10">
        <v>44765.19136574074</v>
      </c>
      <c r="B9193" s="10">
        <v>44765.226805555554</v>
      </c>
      <c r="C9193" s="11">
        <v>43.7</v>
      </c>
      <c r="D9193" s="11">
        <v>280.0</v>
      </c>
    </row>
    <row r="9194">
      <c r="A9194" s="10">
        <v>44594.84335648148</v>
      </c>
      <c r="B9194" s="10">
        <v>44594.92010416667</v>
      </c>
      <c r="C9194" s="11">
        <v>43.7</v>
      </c>
      <c r="D9194" s="11">
        <v>0.01</v>
      </c>
    </row>
    <row r="9195">
      <c r="A9195" s="10">
        <v>44563.43739583333</v>
      </c>
      <c r="B9195" s="10">
        <v>44563.4741550926</v>
      </c>
      <c r="C9195" s="11">
        <v>43.7</v>
      </c>
      <c r="D9195" s="11">
        <v>160.0</v>
      </c>
    </row>
    <row r="9196">
      <c r="A9196" s="10">
        <v>44646.365995370375</v>
      </c>
      <c r="B9196" s="10">
        <v>44646.42048611111</v>
      </c>
      <c r="C9196" s="11">
        <v>43.7</v>
      </c>
      <c r="D9196" s="11">
        <v>52.0</v>
      </c>
    </row>
    <row r="9197">
      <c r="A9197" s="10">
        <v>44777.72572916667</v>
      </c>
      <c r="B9197" s="10">
        <v>44777.78753472222</v>
      </c>
      <c r="C9197" s="11">
        <v>43.7</v>
      </c>
      <c r="D9197" s="11">
        <v>320.5</v>
      </c>
    </row>
    <row r="9198">
      <c r="A9198" s="10">
        <v>44870.68041666667</v>
      </c>
      <c r="B9198" s="10">
        <v>44870.73275462963</v>
      </c>
      <c r="C9198" s="11">
        <v>43.7</v>
      </c>
      <c r="D9198" s="11">
        <v>130.5</v>
      </c>
    </row>
    <row r="9199">
      <c r="A9199" s="10">
        <v>44734.601018518515</v>
      </c>
      <c r="B9199" s="10">
        <v>44734.684386574074</v>
      </c>
      <c r="C9199" s="11">
        <v>43.7</v>
      </c>
      <c r="D9199" s="11">
        <v>142.0</v>
      </c>
    </row>
    <row r="9200">
      <c r="A9200" s="10">
        <v>44565.47233796296</v>
      </c>
      <c r="B9200" s="10">
        <v>44565.51019675926</v>
      </c>
      <c r="C9200" s="11">
        <v>43.7</v>
      </c>
      <c r="D9200" s="11">
        <v>113.5</v>
      </c>
    </row>
    <row r="9201">
      <c r="A9201" s="10">
        <v>44765.24228009259</v>
      </c>
      <c r="B9201" s="10">
        <v>44765.24256944444</v>
      </c>
      <c r="C9201" s="11">
        <v>43.7</v>
      </c>
      <c r="D9201" s="11">
        <v>250.0</v>
      </c>
    </row>
    <row r="9202">
      <c r="A9202" s="10">
        <v>44711.65429398148</v>
      </c>
      <c r="B9202" s="10">
        <v>44711.73050925926</v>
      </c>
      <c r="C9202" s="11">
        <v>43.7</v>
      </c>
      <c r="D9202" s="11">
        <v>52.0</v>
      </c>
    </row>
    <row r="9203">
      <c r="A9203" s="10">
        <v>44603.8933912037</v>
      </c>
      <c r="B9203" s="10">
        <v>44603.928194444445</v>
      </c>
      <c r="C9203" s="11">
        <v>43.7</v>
      </c>
      <c r="D9203" s="11">
        <v>250.0</v>
      </c>
    </row>
    <row r="9204">
      <c r="A9204" s="10">
        <v>44772.57703703704</v>
      </c>
      <c r="B9204" s="10">
        <v>44772.64085648148</v>
      </c>
      <c r="C9204" s="11">
        <v>43.7</v>
      </c>
      <c r="D9204" s="11">
        <v>193.0</v>
      </c>
    </row>
    <row r="9205">
      <c r="A9205" s="10">
        <v>44675.51103009259</v>
      </c>
      <c r="B9205" s="10">
        <v>44675.57026620371</v>
      </c>
      <c r="C9205" s="11">
        <v>43.7</v>
      </c>
      <c r="D9205" s="11">
        <v>180.0</v>
      </c>
    </row>
    <row r="9206">
      <c r="A9206" s="10">
        <v>44664.83196759259</v>
      </c>
      <c r="B9206" s="10">
        <v>44664.87825231481</v>
      </c>
      <c r="C9206" s="11">
        <v>43.7</v>
      </c>
      <c r="D9206" s="11">
        <v>200.0</v>
      </c>
    </row>
    <row r="9207">
      <c r="A9207" s="10">
        <v>44563.72550925926</v>
      </c>
      <c r="B9207" s="10">
        <v>44563.829097222224</v>
      </c>
      <c r="C9207" s="11">
        <v>43.7</v>
      </c>
      <c r="D9207" s="11">
        <v>148.5</v>
      </c>
    </row>
    <row r="9208">
      <c r="A9208" s="10">
        <v>44663.61547453704</v>
      </c>
      <c r="B9208" s="10">
        <v>44663.66706018518</v>
      </c>
      <c r="C9208" s="11">
        <v>43.69</v>
      </c>
      <c r="D9208" s="11">
        <v>70.0</v>
      </c>
    </row>
    <row r="9209">
      <c r="A9209" s="10">
        <v>44893.64368055556</v>
      </c>
      <c r="B9209" s="10">
        <v>44894.39876157408</v>
      </c>
      <c r="C9209" s="11">
        <v>43.69</v>
      </c>
      <c r="D9209" s="11">
        <v>52.0</v>
      </c>
    </row>
    <row r="9210">
      <c r="A9210" s="10">
        <v>44760.96184027778</v>
      </c>
      <c r="B9210" s="10">
        <v>44760.98587962963</v>
      </c>
      <c r="C9210" s="11">
        <v>43.69</v>
      </c>
      <c r="D9210" s="11">
        <v>71.5</v>
      </c>
    </row>
    <row r="9211">
      <c r="A9211" s="10">
        <v>44733.641689814816</v>
      </c>
      <c r="B9211" s="10">
        <v>44733.69642361111</v>
      </c>
      <c r="C9211" s="11">
        <v>43.69</v>
      </c>
      <c r="D9211" s="11">
        <v>-71.5</v>
      </c>
    </row>
    <row r="9212">
      <c r="A9212" s="10">
        <v>44581.69471064815</v>
      </c>
      <c r="B9212" s="10">
        <v>44581.73831018519</v>
      </c>
      <c r="C9212" s="11">
        <v>43.69</v>
      </c>
      <c r="D9212" s="11">
        <v>206.0</v>
      </c>
    </row>
    <row r="9213">
      <c r="A9213" s="10">
        <v>44733.641689814816</v>
      </c>
      <c r="B9213" s="10">
        <v>44733.69642361111</v>
      </c>
      <c r="C9213" s="11">
        <v>43.69</v>
      </c>
      <c r="D9213" s="11">
        <v>71.5</v>
      </c>
    </row>
    <row r="9214">
      <c r="A9214" s="10">
        <v>44781.354942129634</v>
      </c>
      <c r="B9214" s="10">
        <v>44781.38196759259</v>
      </c>
      <c r="C9214" s="11">
        <v>43.69</v>
      </c>
      <c r="D9214" s="11">
        <v>118.0</v>
      </c>
    </row>
    <row r="9215">
      <c r="A9215" s="10">
        <v>44706.71177083333</v>
      </c>
      <c r="B9215" s="10">
        <v>44706.79162037037</v>
      </c>
      <c r="C9215" s="11">
        <v>43.69</v>
      </c>
      <c r="D9215" s="11">
        <v>180.0</v>
      </c>
    </row>
    <row r="9216">
      <c r="A9216" s="10">
        <v>44637.822222222225</v>
      </c>
      <c r="B9216" s="10">
        <v>44637.8562962963</v>
      </c>
      <c r="C9216" s="11">
        <v>43.69</v>
      </c>
      <c r="D9216" s="11">
        <v>111.5</v>
      </c>
    </row>
    <row r="9217">
      <c r="A9217" s="10">
        <v>44790.359814814816</v>
      </c>
      <c r="B9217" s="10">
        <v>44790.409432870365</v>
      </c>
      <c r="C9217" s="11">
        <v>43.68</v>
      </c>
      <c r="D9217" s="11">
        <v>200.0</v>
      </c>
    </row>
    <row r="9218">
      <c r="A9218" s="10">
        <v>44665.732187500005</v>
      </c>
      <c r="B9218" s="10">
        <v>44665.78733796296</v>
      </c>
      <c r="C9218" s="11">
        <v>43.68</v>
      </c>
      <c r="D9218" s="11">
        <v>275.0</v>
      </c>
    </row>
    <row r="9219">
      <c r="A9219" s="10">
        <v>44658.57635416667</v>
      </c>
      <c r="B9219" s="10">
        <v>44658.61341435185</v>
      </c>
      <c r="C9219" s="11">
        <v>43.68</v>
      </c>
      <c r="D9219" s="11">
        <v>72.5</v>
      </c>
    </row>
    <row r="9220">
      <c r="A9220" s="10">
        <v>44801.514502314814</v>
      </c>
      <c r="B9220" s="10">
        <v>44801.55384259259</v>
      </c>
      <c r="C9220" s="11">
        <v>43.68</v>
      </c>
      <c r="D9220" s="11">
        <v>127.0</v>
      </c>
    </row>
    <row r="9221">
      <c r="A9221" s="10">
        <v>44892.686064814814</v>
      </c>
      <c r="B9221" s="10">
        <v>44892.73069444444</v>
      </c>
      <c r="C9221" s="11">
        <v>43.68</v>
      </c>
      <c r="D9221" s="11">
        <v>162.0</v>
      </c>
    </row>
    <row r="9222">
      <c r="A9222" s="10">
        <v>44752.72320601852</v>
      </c>
      <c r="B9222" s="10">
        <v>44752.7574537037</v>
      </c>
      <c r="C9222" s="11">
        <v>43.68</v>
      </c>
      <c r="D9222" s="11">
        <v>159.5</v>
      </c>
    </row>
    <row r="9223">
      <c r="A9223" s="10">
        <v>44836.51104166667</v>
      </c>
      <c r="B9223" s="10">
        <v>44836.55663194445</v>
      </c>
      <c r="C9223" s="11">
        <v>43.68</v>
      </c>
      <c r="D9223" s="11">
        <v>119.0</v>
      </c>
    </row>
    <row r="9224">
      <c r="A9224" s="10">
        <v>44790.65793981482</v>
      </c>
      <c r="B9224" s="10">
        <v>44790.736805555556</v>
      </c>
      <c r="C9224" s="11">
        <v>43.67</v>
      </c>
      <c r="D9224" s="11">
        <v>154.0</v>
      </c>
    </row>
    <row r="9225">
      <c r="A9225" s="10">
        <v>44768.72583333333</v>
      </c>
      <c r="B9225" s="10">
        <v>44768.782546296294</v>
      </c>
      <c r="C9225" s="11">
        <v>43.67</v>
      </c>
      <c r="D9225" s="11">
        <v>200.0</v>
      </c>
    </row>
    <row r="9226">
      <c r="A9226" s="10">
        <v>44664.73179398148</v>
      </c>
      <c r="B9226" s="10">
        <v>44664.85123842592</v>
      </c>
      <c r="C9226" s="11">
        <v>43.67</v>
      </c>
      <c r="D9226" s="11">
        <v>52.0</v>
      </c>
    </row>
    <row r="9227">
      <c r="A9227" s="10">
        <v>44575.79516203704</v>
      </c>
      <c r="B9227" s="10">
        <v>44575.827951388885</v>
      </c>
      <c r="C9227" s="11">
        <v>43.67</v>
      </c>
      <c r="D9227" s="11">
        <v>121.0</v>
      </c>
    </row>
    <row r="9228">
      <c r="A9228" s="10">
        <v>44829.51203703704</v>
      </c>
      <c r="B9228" s="10">
        <v>44829.581979166665</v>
      </c>
      <c r="C9228" s="11">
        <v>43.67</v>
      </c>
      <c r="D9228" s="11">
        <v>50.33</v>
      </c>
    </row>
    <row r="9229">
      <c r="A9229" s="10">
        <v>44592.60369212963</v>
      </c>
      <c r="B9229" s="10">
        <v>44592.64424768518</v>
      </c>
      <c r="C9229" s="11">
        <v>43.67</v>
      </c>
      <c r="D9229" s="11">
        <v>127.5</v>
      </c>
    </row>
    <row r="9230">
      <c r="A9230" s="10">
        <v>44592.47628472222</v>
      </c>
      <c r="B9230" s="10">
        <v>44592.50954861111</v>
      </c>
      <c r="C9230" s="11">
        <v>43.66</v>
      </c>
      <c r="D9230" s="11">
        <v>137.0</v>
      </c>
    </row>
    <row r="9231">
      <c r="A9231" s="10">
        <v>44704.82487268519</v>
      </c>
      <c r="B9231" s="10">
        <v>44704.85344907407</v>
      </c>
      <c r="C9231" s="11">
        <v>43.66</v>
      </c>
      <c r="D9231" s="11">
        <v>169.5</v>
      </c>
    </row>
    <row r="9232">
      <c r="A9232" s="10">
        <v>44613.57686342593</v>
      </c>
      <c r="B9232" s="10">
        <v>44613.6174537037</v>
      </c>
      <c r="C9232" s="11">
        <v>43.66</v>
      </c>
      <c r="D9232" s="11">
        <v>189.5</v>
      </c>
    </row>
    <row r="9233">
      <c r="A9233" s="10">
        <v>44884.86430555556</v>
      </c>
      <c r="B9233" s="10">
        <v>44884.89984953703</v>
      </c>
      <c r="C9233" s="11">
        <v>43.66</v>
      </c>
      <c r="D9233" s="11">
        <v>223.0</v>
      </c>
    </row>
    <row r="9234">
      <c r="A9234" s="10">
        <v>44737.68653935185</v>
      </c>
      <c r="B9234" s="10">
        <v>44737.72016203703</v>
      </c>
      <c r="C9234" s="11">
        <v>43.66</v>
      </c>
      <c r="D9234" s="11">
        <v>118.0</v>
      </c>
    </row>
    <row r="9235">
      <c r="A9235" s="10">
        <v>44800.59847222222</v>
      </c>
      <c r="B9235" s="10">
        <v>44800.63837962963</v>
      </c>
      <c r="C9235" s="11">
        <v>43.65</v>
      </c>
      <c r="D9235" s="11">
        <v>76.0</v>
      </c>
    </row>
    <row r="9236">
      <c r="A9236" s="10">
        <v>44639.91998842593</v>
      </c>
      <c r="B9236" s="10">
        <v>44639.96635416667</v>
      </c>
      <c r="C9236" s="11">
        <v>43.65</v>
      </c>
      <c r="D9236" s="11">
        <v>120.0</v>
      </c>
    </row>
    <row r="9237">
      <c r="A9237" s="10">
        <v>44754.62902777777</v>
      </c>
      <c r="B9237" s="10">
        <v>44754.68486111111</v>
      </c>
      <c r="C9237" s="11">
        <v>43.65</v>
      </c>
      <c r="D9237" s="11">
        <v>172.5</v>
      </c>
    </row>
    <row r="9238">
      <c r="A9238" s="10">
        <v>44647.88527777778</v>
      </c>
      <c r="B9238" s="10">
        <v>44647.930972222224</v>
      </c>
      <c r="C9238" s="11">
        <v>43.65</v>
      </c>
      <c r="D9238" s="11">
        <v>169.0</v>
      </c>
    </row>
    <row r="9239">
      <c r="A9239" s="10">
        <v>44665.63684027777</v>
      </c>
      <c r="B9239" s="10">
        <v>44665.68184027778</v>
      </c>
      <c r="C9239" s="11">
        <v>43.65</v>
      </c>
      <c r="D9239" s="11">
        <v>127.0</v>
      </c>
    </row>
    <row r="9240">
      <c r="A9240" s="10">
        <v>44752.9246412037</v>
      </c>
      <c r="B9240" s="10">
        <v>44752.96204861111</v>
      </c>
      <c r="C9240" s="11">
        <v>43.65</v>
      </c>
      <c r="D9240" s="11">
        <v>210.0</v>
      </c>
    </row>
    <row r="9241">
      <c r="A9241" s="10">
        <v>44610.84511574074</v>
      </c>
      <c r="B9241" s="10">
        <v>44610.89644675926</v>
      </c>
      <c r="C9241" s="11">
        <v>43.64</v>
      </c>
      <c r="D9241" s="11">
        <v>113.0</v>
      </c>
    </row>
    <row r="9242">
      <c r="A9242" s="10">
        <v>44840.597557870366</v>
      </c>
      <c r="B9242" s="10">
        <v>44840.65625</v>
      </c>
      <c r="C9242" s="11">
        <v>43.64</v>
      </c>
      <c r="D9242" s="11">
        <v>90.0</v>
      </c>
    </row>
    <row r="9243">
      <c r="A9243" s="10">
        <v>44694.73905092593</v>
      </c>
      <c r="B9243" s="10">
        <v>44694.83164351852</v>
      </c>
      <c r="C9243" s="11">
        <v>43.64</v>
      </c>
      <c r="D9243" s="11">
        <v>145.0</v>
      </c>
    </row>
    <row r="9244">
      <c r="A9244" s="10">
        <v>44782.002164351856</v>
      </c>
      <c r="B9244" s="10">
        <v>44782.057708333334</v>
      </c>
      <c r="C9244" s="11">
        <v>43.64</v>
      </c>
      <c r="D9244" s="11">
        <v>215.0</v>
      </c>
    </row>
    <row r="9245">
      <c r="A9245" s="10">
        <v>44683.58761574074</v>
      </c>
      <c r="B9245" s="10">
        <v>44683.62409722222</v>
      </c>
      <c r="C9245" s="11">
        <v>43.64</v>
      </c>
      <c r="D9245" s="11">
        <v>65.0</v>
      </c>
    </row>
    <row r="9246">
      <c r="A9246" s="10">
        <v>44653.021006944444</v>
      </c>
      <c r="B9246" s="10">
        <v>44653.06900462963</v>
      </c>
      <c r="C9246" s="11">
        <v>43.63</v>
      </c>
      <c r="D9246" s="11">
        <v>133.0</v>
      </c>
    </row>
    <row r="9247">
      <c r="A9247" s="10">
        <v>44809.06060185185</v>
      </c>
      <c r="B9247" s="10">
        <v>44809.090590277774</v>
      </c>
      <c r="C9247" s="11">
        <v>43.63</v>
      </c>
      <c r="D9247" s="11">
        <v>73.0</v>
      </c>
    </row>
    <row r="9248">
      <c r="A9248" s="10">
        <v>44593.64185185185</v>
      </c>
      <c r="B9248" s="10">
        <v>44593.678981481484</v>
      </c>
      <c r="C9248" s="11">
        <v>43.63</v>
      </c>
      <c r="D9248" s="11">
        <v>68.0</v>
      </c>
    </row>
    <row r="9249">
      <c r="A9249" s="10">
        <v>44708.61582175926</v>
      </c>
      <c r="B9249" s="10">
        <v>44708.67519675926</v>
      </c>
      <c r="C9249" s="11">
        <v>43.63</v>
      </c>
      <c r="D9249" s="11">
        <v>128.0</v>
      </c>
    </row>
    <row r="9250">
      <c r="A9250" s="10">
        <v>44727.605046296296</v>
      </c>
      <c r="B9250" s="10">
        <v>44727.67287037037</v>
      </c>
      <c r="C9250" s="11">
        <v>43.63</v>
      </c>
      <c r="D9250" s="11">
        <v>120.0</v>
      </c>
    </row>
    <row r="9251">
      <c r="A9251" s="10">
        <v>44621.408217592594</v>
      </c>
      <c r="B9251" s="10">
        <v>44621.442824074074</v>
      </c>
      <c r="C9251" s="11">
        <v>43.63</v>
      </c>
      <c r="D9251" s="11">
        <v>185.0</v>
      </c>
    </row>
    <row r="9252">
      <c r="A9252" s="10">
        <v>44664.50403935185</v>
      </c>
      <c r="B9252" s="10">
        <v>44664.57644675926</v>
      </c>
      <c r="C9252" s="11">
        <v>43.63</v>
      </c>
      <c r="D9252" s="11">
        <v>143.5</v>
      </c>
    </row>
    <row r="9253">
      <c r="A9253" s="10">
        <v>44773.987812499996</v>
      </c>
      <c r="B9253" s="10">
        <v>44774.0204050926</v>
      </c>
      <c r="C9253" s="11">
        <v>43.63</v>
      </c>
      <c r="D9253" s="11">
        <v>169.0</v>
      </c>
    </row>
    <row r="9254">
      <c r="A9254" s="10">
        <v>44733.96636574074</v>
      </c>
      <c r="B9254" s="10">
        <v>44734.0183912037</v>
      </c>
      <c r="C9254" s="11">
        <v>43.63</v>
      </c>
      <c r="D9254" s="11">
        <v>175.0</v>
      </c>
    </row>
    <row r="9255">
      <c r="A9255" s="10">
        <v>44568.80086805555</v>
      </c>
      <c r="B9255" s="10">
        <v>44568.838900462964</v>
      </c>
      <c r="C9255" s="11">
        <v>43.62</v>
      </c>
      <c r="D9255" s="11">
        <v>195.0</v>
      </c>
    </row>
    <row r="9256">
      <c r="A9256" s="10">
        <v>44871.862905092596</v>
      </c>
      <c r="B9256" s="10">
        <v>44871.89399305556</v>
      </c>
      <c r="C9256" s="11">
        <v>43.62</v>
      </c>
      <c r="D9256" s="11">
        <v>295.0</v>
      </c>
    </row>
    <row r="9257">
      <c r="A9257" s="10">
        <v>44689.638194444444</v>
      </c>
      <c r="B9257" s="10">
        <v>44689.70416666666</v>
      </c>
      <c r="C9257" s="11">
        <v>43.62</v>
      </c>
      <c r="D9257" s="11">
        <v>92.93</v>
      </c>
    </row>
    <row r="9258">
      <c r="A9258" s="10">
        <v>44829.59774305555</v>
      </c>
      <c r="B9258" s="10">
        <v>44829.6559837963</v>
      </c>
      <c r="C9258" s="11">
        <v>43.62</v>
      </c>
      <c r="D9258" s="11">
        <v>154.5</v>
      </c>
    </row>
    <row r="9259">
      <c r="A9259" s="10">
        <v>44631.5955324074</v>
      </c>
      <c r="B9259" s="10">
        <v>44631.681504629625</v>
      </c>
      <c r="C9259" s="11">
        <v>43.62</v>
      </c>
      <c r="D9259" s="11">
        <v>145.5</v>
      </c>
    </row>
    <row r="9260">
      <c r="A9260" s="10">
        <v>44820.93427083333</v>
      </c>
      <c r="B9260" s="10">
        <v>44820.979849537034</v>
      </c>
      <c r="C9260" s="11">
        <v>43.62</v>
      </c>
      <c r="D9260" s="11">
        <v>175.5</v>
      </c>
    </row>
    <row r="9261">
      <c r="A9261" s="10">
        <v>44618.05987268519</v>
      </c>
      <c r="B9261" s="10">
        <v>44618.08085648148</v>
      </c>
      <c r="C9261" s="11">
        <v>43.62</v>
      </c>
      <c r="D9261" s="11">
        <v>-68.0</v>
      </c>
    </row>
    <row r="9262">
      <c r="A9262" s="10">
        <v>44618.05987268519</v>
      </c>
      <c r="B9262" s="10">
        <v>44618.08085648148</v>
      </c>
      <c r="C9262" s="11">
        <v>43.62</v>
      </c>
      <c r="D9262" s="11">
        <v>68.0</v>
      </c>
    </row>
    <row r="9263">
      <c r="A9263" s="10">
        <v>44699.76239583333</v>
      </c>
      <c r="B9263" s="10">
        <v>44699.801770833335</v>
      </c>
      <c r="C9263" s="11">
        <v>43.61</v>
      </c>
      <c r="D9263" s="11">
        <v>77.5</v>
      </c>
    </row>
    <row r="9264">
      <c r="A9264" s="10">
        <v>44695.0693287037</v>
      </c>
      <c r="B9264" s="10">
        <v>44695.10638888889</v>
      </c>
      <c r="C9264" s="11">
        <v>43.61</v>
      </c>
      <c r="D9264" s="11">
        <v>77.0</v>
      </c>
    </row>
    <row r="9265">
      <c r="A9265" s="10">
        <v>44759.96177083333</v>
      </c>
      <c r="B9265" s="10">
        <v>44760.00509259259</v>
      </c>
      <c r="C9265" s="11">
        <v>43.61</v>
      </c>
      <c r="D9265" s="11">
        <v>200.0</v>
      </c>
    </row>
    <row r="9266">
      <c r="A9266" s="10">
        <v>44660.199479166666</v>
      </c>
      <c r="B9266" s="10">
        <v>44660.23550925926</v>
      </c>
      <c r="C9266" s="11">
        <v>43.61</v>
      </c>
      <c r="D9266" s="11">
        <v>170.0</v>
      </c>
    </row>
    <row r="9267">
      <c r="A9267" s="10">
        <v>44804.42471064815</v>
      </c>
      <c r="B9267" s="10">
        <v>44804.543078703704</v>
      </c>
      <c r="C9267" s="11">
        <v>43.61</v>
      </c>
      <c r="D9267" s="11">
        <v>52.0</v>
      </c>
    </row>
    <row r="9268">
      <c r="A9268" s="10">
        <v>44667.347858796296</v>
      </c>
      <c r="B9268" s="10">
        <v>44667.38238425926</v>
      </c>
      <c r="C9268" s="11">
        <v>43.61</v>
      </c>
      <c r="D9268" s="11">
        <v>129.0</v>
      </c>
    </row>
    <row r="9269">
      <c r="A9269" s="10">
        <v>44695.71326388889</v>
      </c>
      <c r="B9269" s="10">
        <v>44695.771643518514</v>
      </c>
      <c r="C9269" s="11">
        <v>43.61</v>
      </c>
      <c r="D9269" s="11">
        <v>215.0</v>
      </c>
    </row>
    <row r="9270">
      <c r="A9270" s="10">
        <v>44723.934710648144</v>
      </c>
      <c r="B9270" s="10">
        <v>44723.98270833334</v>
      </c>
      <c r="C9270" s="11">
        <v>43.61</v>
      </c>
      <c r="D9270" s="11">
        <v>117.5</v>
      </c>
    </row>
    <row r="9271">
      <c r="A9271" s="10">
        <v>44645.77803240741</v>
      </c>
      <c r="B9271" s="10">
        <v>44645.818402777775</v>
      </c>
      <c r="C9271" s="11">
        <v>43.6</v>
      </c>
      <c r="D9271" s="11">
        <v>112.5</v>
      </c>
    </row>
    <row r="9272">
      <c r="A9272" s="10">
        <v>44670.966562500005</v>
      </c>
      <c r="B9272" s="10">
        <v>44670.988900462966</v>
      </c>
      <c r="C9272" s="11">
        <v>43.6</v>
      </c>
      <c r="D9272" s="11">
        <v>76.0</v>
      </c>
    </row>
    <row r="9273">
      <c r="A9273" s="10">
        <v>44665.447476851856</v>
      </c>
      <c r="B9273" s="10">
        <v>44665.49550925926</v>
      </c>
      <c r="C9273" s="11">
        <v>43.6</v>
      </c>
      <c r="D9273" s="11">
        <v>161.5</v>
      </c>
    </row>
    <row r="9274">
      <c r="A9274" s="10">
        <v>44562.30804398148</v>
      </c>
      <c r="B9274" s="10">
        <v>44562.34512731481</v>
      </c>
      <c r="C9274" s="11">
        <v>43.6</v>
      </c>
      <c r="D9274" s="11">
        <v>118.0</v>
      </c>
    </row>
    <row r="9275">
      <c r="A9275" s="10">
        <v>44867.98253472222</v>
      </c>
      <c r="B9275" s="10">
        <v>44868.0340162037</v>
      </c>
      <c r="C9275" s="11">
        <v>43.6</v>
      </c>
      <c r="D9275" s="11">
        <v>260.0</v>
      </c>
    </row>
    <row r="9276">
      <c r="A9276" s="10">
        <v>44754.44981481481</v>
      </c>
      <c r="B9276" s="10">
        <v>44754.49491898148</v>
      </c>
      <c r="C9276" s="11">
        <v>43.6</v>
      </c>
      <c r="D9276" s="11">
        <v>130.0</v>
      </c>
    </row>
    <row r="9277">
      <c r="A9277" s="10">
        <v>44659.75769675926</v>
      </c>
      <c r="B9277" s="10">
        <v>44659.82712962963</v>
      </c>
      <c r="C9277" s="11">
        <v>43.6</v>
      </c>
      <c r="D9277" s="11">
        <v>200.0</v>
      </c>
    </row>
    <row r="9278">
      <c r="A9278" s="10">
        <v>44757.642905092594</v>
      </c>
      <c r="B9278" s="10">
        <v>44757.69521990741</v>
      </c>
      <c r="C9278" s="11">
        <v>43.6</v>
      </c>
      <c r="D9278" s="11">
        <v>101.0</v>
      </c>
    </row>
    <row r="9279">
      <c r="A9279" s="10">
        <v>44853.892060185186</v>
      </c>
      <c r="B9279" s="10">
        <v>44853.928611111114</v>
      </c>
      <c r="C9279" s="11">
        <v>43.6</v>
      </c>
      <c r="D9279" s="11">
        <v>171.5</v>
      </c>
    </row>
    <row r="9280">
      <c r="A9280" s="10">
        <v>44636.6219212963</v>
      </c>
      <c r="B9280" s="10">
        <v>44636.69274305555</v>
      </c>
      <c r="C9280" s="11">
        <v>43.6</v>
      </c>
      <c r="D9280" s="11">
        <v>85.0</v>
      </c>
    </row>
    <row r="9281">
      <c r="A9281" s="10">
        <v>44791.6416087963</v>
      </c>
      <c r="B9281" s="10">
        <v>44791.701377314814</v>
      </c>
      <c r="C9281" s="11">
        <v>43.6</v>
      </c>
      <c r="D9281" s="11">
        <v>215.0</v>
      </c>
    </row>
    <row r="9282">
      <c r="A9282" s="10">
        <v>44886.862291666665</v>
      </c>
      <c r="B9282" s="10">
        <v>44886.92372685185</v>
      </c>
      <c r="C9282" s="11">
        <v>43.6</v>
      </c>
      <c r="D9282" s="11">
        <v>235.0</v>
      </c>
    </row>
    <row r="9283">
      <c r="A9283" s="10">
        <v>44774.50273148148</v>
      </c>
      <c r="B9283" s="10">
        <v>44774.53939814815</v>
      </c>
      <c r="C9283" s="11">
        <v>43.59</v>
      </c>
      <c r="D9283" s="11">
        <v>80.5</v>
      </c>
    </row>
    <row r="9284">
      <c r="A9284" s="10">
        <v>44749.91792824074</v>
      </c>
      <c r="B9284" s="10">
        <v>44749.96060185185</v>
      </c>
      <c r="C9284" s="11">
        <v>43.59</v>
      </c>
      <c r="D9284" s="11">
        <v>200.0</v>
      </c>
    </row>
    <row r="9285">
      <c r="A9285" s="10">
        <v>44817.6310300926</v>
      </c>
      <c r="B9285" s="10">
        <v>44817.67019675926</v>
      </c>
      <c r="C9285" s="11">
        <v>43.59</v>
      </c>
      <c r="D9285" s="11">
        <v>64.0</v>
      </c>
    </row>
    <row r="9286">
      <c r="A9286" s="10">
        <v>44673.06605324074</v>
      </c>
      <c r="B9286" s="10">
        <v>44673.098391203705</v>
      </c>
      <c r="C9286" s="11">
        <v>43.59</v>
      </c>
      <c r="D9286" s="11">
        <v>175.5</v>
      </c>
    </row>
    <row r="9287">
      <c r="A9287" s="10">
        <v>44892.6715625</v>
      </c>
      <c r="B9287" s="10">
        <v>44892.72916666667</v>
      </c>
      <c r="C9287" s="11">
        <v>43.59</v>
      </c>
      <c r="D9287" s="11">
        <v>160.0</v>
      </c>
    </row>
    <row r="9288">
      <c r="A9288" s="10">
        <v>44748.954930555556</v>
      </c>
      <c r="B9288" s="10">
        <v>44748.99912037037</v>
      </c>
      <c r="C9288" s="11">
        <v>43.58</v>
      </c>
      <c r="D9288" s="11">
        <v>132.5</v>
      </c>
    </row>
    <row r="9289">
      <c r="A9289" s="10">
        <v>44799.53138888889</v>
      </c>
      <c r="B9289" s="10">
        <v>44799.60501157407</v>
      </c>
      <c r="C9289" s="11">
        <v>43.58</v>
      </c>
      <c r="D9289" s="11">
        <v>160.0</v>
      </c>
    </row>
    <row r="9290">
      <c r="A9290" s="10">
        <v>44714.695023148146</v>
      </c>
      <c r="B9290" s="10">
        <v>44714.773252314815</v>
      </c>
      <c r="C9290" s="11">
        <v>43.58</v>
      </c>
      <c r="D9290" s="11">
        <v>136.5</v>
      </c>
    </row>
    <row r="9291">
      <c r="A9291" s="10">
        <v>44591.07052083334</v>
      </c>
      <c r="B9291" s="10">
        <v>44591.12260416667</v>
      </c>
      <c r="C9291" s="11">
        <v>43.58</v>
      </c>
      <c r="D9291" s="11">
        <v>178.0</v>
      </c>
    </row>
    <row r="9292">
      <c r="A9292" s="10">
        <v>44613.9392824074</v>
      </c>
      <c r="B9292" s="10">
        <v>44613.965312500004</v>
      </c>
      <c r="C9292" s="11">
        <v>43.57</v>
      </c>
      <c r="D9292" s="11">
        <v>112.5</v>
      </c>
    </row>
    <row r="9293">
      <c r="A9293" s="10">
        <v>44619.28532407407</v>
      </c>
      <c r="B9293" s="10">
        <v>44619.31700231481</v>
      </c>
      <c r="C9293" s="11">
        <v>43.57</v>
      </c>
      <c r="D9293" s="11">
        <v>139.5</v>
      </c>
    </row>
    <row r="9294">
      <c r="A9294" s="10">
        <v>44661.98701388889</v>
      </c>
      <c r="B9294" s="10">
        <v>44662.00994212963</v>
      </c>
      <c r="C9294" s="11">
        <v>43.57</v>
      </c>
      <c r="D9294" s="11">
        <v>69.5</v>
      </c>
    </row>
    <row r="9295">
      <c r="A9295" s="10">
        <v>44756.87571759259</v>
      </c>
      <c r="B9295" s="10">
        <v>44756.9144212963</v>
      </c>
      <c r="C9295" s="11">
        <v>43.57</v>
      </c>
      <c r="D9295" s="11">
        <v>124.0</v>
      </c>
    </row>
    <row r="9296">
      <c r="A9296" s="10">
        <v>44859.36591435185</v>
      </c>
      <c r="B9296" s="10">
        <v>44859.44175925926</v>
      </c>
      <c r="C9296" s="11">
        <v>43.56</v>
      </c>
      <c r="D9296" s="11">
        <v>152.5</v>
      </c>
    </row>
    <row r="9297">
      <c r="A9297" s="10">
        <v>44827.72199074074</v>
      </c>
      <c r="B9297" s="10">
        <v>44827.79657407408</v>
      </c>
      <c r="C9297" s="11">
        <v>43.56</v>
      </c>
      <c r="D9297" s="11">
        <v>184.0</v>
      </c>
    </row>
    <row r="9298">
      <c r="A9298" s="10">
        <v>44693.81619212963</v>
      </c>
      <c r="B9298" s="10">
        <v>44693.8774537037</v>
      </c>
      <c r="C9298" s="11">
        <v>43.56</v>
      </c>
      <c r="D9298" s="11">
        <v>107.5</v>
      </c>
    </row>
    <row r="9299">
      <c r="A9299" s="10">
        <v>44806.62813657407</v>
      </c>
      <c r="B9299" s="10">
        <v>44806.67686342592</v>
      </c>
      <c r="C9299" s="11">
        <v>43.55</v>
      </c>
      <c r="D9299" s="11">
        <v>72.0</v>
      </c>
    </row>
    <row r="9300">
      <c r="A9300" s="10">
        <v>44758.98696759259</v>
      </c>
      <c r="B9300" s="10">
        <v>44759.014444444445</v>
      </c>
      <c r="C9300" s="11">
        <v>43.55</v>
      </c>
      <c r="D9300" s="11">
        <v>118.0</v>
      </c>
    </row>
    <row r="9301">
      <c r="A9301" s="10">
        <v>44816.634722222225</v>
      </c>
      <c r="B9301" s="10">
        <v>44816.68126157408</v>
      </c>
      <c r="C9301" s="11">
        <v>43.55</v>
      </c>
      <c r="D9301" s="11">
        <v>72.0</v>
      </c>
    </row>
    <row r="9302">
      <c r="A9302" s="10">
        <v>44571.5246875</v>
      </c>
      <c r="B9302" s="10">
        <v>44571.5641087963</v>
      </c>
      <c r="C9302" s="11">
        <v>43.55</v>
      </c>
      <c r="D9302" s="11">
        <v>130.5</v>
      </c>
    </row>
    <row r="9303">
      <c r="A9303" s="10">
        <v>44701.61788194445</v>
      </c>
      <c r="B9303" s="10">
        <v>44701.6778125</v>
      </c>
      <c r="C9303" s="11">
        <v>43.55</v>
      </c>
      <c r="D9303" s="11">
        <v>90.0</v>
      </c>
    </row>
    <row r="9304">
      <c r="A9304" s="10">
        <v>44739.06012731481</v>
      </c>
      <c r="B9304" s="10">
        <v>44739.09921296296</v>
      </c>
      <c r="C9304" s="11">
        <v>43.55</v>
      </c>
      <c r="D9304" s="11">
        <v>170.5</v>
      </c>
    </row>
    <row r="9305">
      <c r="A9305" s="10">
        <v>44859.33446759259</v>
      </c>
      <c r="B9305" s="10">
        <v>44859.40486111111</v>
      </c>
      <c r="C9305" s="11">
        <v>43.55</v>
      </c>
      <c r="D9305" s="11">
        <v>182.0</v>
      </c>
    </row>
    <row r="9306">
      <c r="A9306" s="10">
        <v>44792.887245370366</v>
      </c>
      <c r="B9306" s="10">
        <v>44792.913125</v>
      </c>
      <c r="C9306" s="11">
        <v>43.54</v>
      </c>
      <c r="D9306" s="11">
        <v>65.0</v>
      </c>
    </row>
    <row r="9307">
      <c r="A9307" s="10">
        <v>44852.9408912037</v>
      </c>
      <c r="B9307" s="10">
        <v>44852.98700231481</v>
      </c>
      <c r="C9307" s="11">
        <v>43.54</v>
      </c>
      <c r="D9307" s="11">
        <v>186.5</v>
      </c>
    </row>
    <row r="9308">
      <c r="A9308" s="10">
        <v>44574.52376157408</v>
      </c>
      <c r="B9308" s="10">
        <v>44574.550312499996</v>
      </c>
      <c r="C9308" s="11">
        <v>43.54</v>
      </c>
      <c r="D9308" s="11">
        <v>116.5</v>
      </c>
    </row>
    <row r="9309">
      <c r="A9309" s="10">
        <v>44723.69805555556</v>
      </c>
      <c r="B9309" s="10">
        <v>44723.76872685185</v>
      </c>
      <c r="C9309" s="11">
        <v>43.54</v>
      </c>
      <c r="D9309" s="11">
        <v>174.0</v>
      </c>
    </row>
    <row r="9310">
      <c r="A9310" s="10">
        <v>44655.736493055556</v>
      </c>
      <c r="B9310" s="10">
        <v>44655.81010416667</v>
      </c>
      <c r="C9310" s="11">
        <v>43.54</v>
      </c>
      <c r="D9310" s="11">
        <v>154.0</v>
      </c>
    </row>
    <row r="9311">
      <c r="A9311" s="10">
        <v>44724.64983796296</v>
      </c>
      <c r="B9311" s="10">
        <v>44724.68365740741</v>
      </c>
      <c r="C9311" s="11">
        <v>43.54</v>
      </c>
      <c r="D9311" s="11">
        <v>70.0</v>
      </c>
    </row>
    <row r="9312">
      <c r="A9312" s="10">
        <v>44871.080775462964</v>
      </c>
      <c r="B9312" s="10">
        <v>44871.11630787037</v>
      </c>
      <c r="C9312" s="11">
        <v>43.53</v>
      </c>
      <c r="D9312" s="11">
        <v>175.0</v>
      </c>
    </row>
    <row r="9313">
      <c r="A9313" s="10">
        <v>44838.80923611111</v>
      </c>
      <c r="B9313" s="10">
        <v>44838.8355787037</v>
      </c>
      <c r="C9313" s="11">
        <v>43.53</v>
      </c>
      <c r="D9313" s="11">
        <v>59.0</v>
      </c>
    </row>
    <row r="9314">
      <c r="A9314" s="10">
        <v>44871.50368055556</v>
      </c>
      <c r="B9314" s="10">
        <v>44871.56576388889</v>
      </c>
      <c r="C9314" s="11">
        <v>43.53</v>
      </c>
      <c r="D9314" s="11">
        <v>137.0</v>
      </c>
    </row>
    <row r="9315">
      <c r="A9315" s="10">
        <v>44579.525624999995</v>
      </c>
      <c r="B9315" s="10">
        <v>44579.568449074075</v>
      </c>
      <c r="C9315" s="11">
        <v>43.53</v>
      </c>
      <c r="D9315" s="11">
        <v>94.7</v>
      </c>
    </row>
    <row r="9316">
      <c r="A9316" s="10">
        <v>44853.868263888886</v>
      </c>
      <c r="B9316" s="10">
        <v>44853.907534722224</v>
      </c>
      <c r="C9316" s="11">
        <v>43.53</v>
      </c>
      <c r="D9316" s="11">
        <v>130.0</v>
      </c>
    </row>
    <row r="9317">
      <c r="A9317" s="10">
        <v>44801.60189814815</v>
      </c>
      <c r="B9317" s="10">
        <v>44801.634884259256</v>
      </c>
      <c r="C9317" s="11">
        <v>43.53</v>
      </c>
      <c r="D9317" s="11">
        <v>124.5</v>
      </c>
    </row>
    <row r="9318">
      <c r="A9318" s="10">
        <v>44835.34685185185</v>
      </c>
      <c r="B9318" s="10">
        <v>44835.42414351852</v>
      </c>
      <c r="C9318" s="11">
        <v>43.53</v>
      </c>
      <c r="D9318" s="11">
        <v>250.0</v>
      </c>
    </row>
    <row r="9319">
      <c r="A9319" s="10">
        <v>44748.69761574074</v>
      </c>
      <c r="B9319" s="10">
        <v>44748.74914351852</v>
      </c>
      <c r="C9319" s="11">
        <v>43.52</v>
      </c>
      <c r="D9319" s="11">
        <v>175.0</v>
      </c>
    </row>
    <row r="9320">
      <c r="A9320" s="10">
        <v>44875.046319444446</v>
      </c>
      <c r="B9320" s="10">
        <v>44875.09365740741</v>
      </c>
      <c r="C9320" s="11">
        <v>43.52</v>
      </c>
      <c r="D9320" s="11">
        <v>197.0</v>
      </c>
    </row>
    <row r="9321">
      <c r="A9321" s="10">
        <v>44721.441030092596</v>
      </c>
      <c r="B9321" s="10">
        <v>44721.54572916667</v>
      </c>
      <c r="C9321" s="11">
        <v>43.52</v>
      </c>
      <c r="D9321" s="11">
        <v>146.0</v>
      </c>
    </row>
    <row r="9322">
      <c r="A9322" s="10">
        <v>44700.87609953704</v>
      </c>
      <c r="B9322" s="10">
        <v>44700.90966435186</v>
      </c>
      <c r="C9322" s="11">
        <v>43.52</v>
      </c>
      <c r="D9322" s="11">
        <v>176.0</v>
      </c>
    </row>
    <row r="9323">
      <c r="A9323" s="10">
        <v>44841.52108796296</v>
      </c>
      <c r="B9323" s="10">
        <v>44841.65552083333</v>
      </c>
      <c r="C9323" s="11">
        <v>43.52</v>
      </c>
      <c r="D9323" s="11">
        <v>52.0</v>
      </c>
    </row>
    <row r="9324">
      <c r="A9324" s="10">
        <v>44688.328784722224</v>
      </c>
      <c r="B9324" s="10">
        <v>44688.375289351854</v>
      </c>
      <c r="C9324" s="11">
        <v>43.52</v>
      </c>
      <c r="D9324" s="11">
        <v>290.0</v>
      </c>
    </row>
    <row r="9325">
      <c r="A9325" s="10">
        <v>44667.029016203705</v>
      </c>
      <c r="B9325" s="10">
        <v>44667.054189814815</v>
      </c>
      <c r="C9325" s="11">
        <v>43.51</v>
      </c>
      <c r="D9325" s="11">
        <v>73.0</v>
      </c>
    </row>
    <row r="9326">
      <c r="A9326" s="10">
        <v>44662.213900462964</v>
      </c>
      <c r="B9326" s="10">
        <v>44662.250752314816</v>
      </c>
      <c r="C9326" s="11">
        <v>43.51</v>
      </c>
      <c r="D9326" s="11">
        <v>180.0</v>
      </c>
    </row>
    <row r="9327">
      <c r="A9327" s="10">
        <v>44724.60003472222</v>
      </c>
      <c r="B9327" s="10">
        <v>44724.64677083334</v>
      </c>
      <c r="C9327" s="11">
        <v>43.51</v>
      </c>
      <c r="D9327" s="11">
        <v>165.5</v>
      </c>
    </row>
    <row r="9328">
      <c r="A9328" s="10">
        <v>44785.9555787037</v>
      </c>
      <c r="B9328" s="10">
        <v>44786.00171296296</v>
      </c>
      <c r="C9328" s="11">
        <v>43.51</v>
      </c>
      <c r="D9328" s="11">
        <v>160.0</v>
      </c>
    </row>
    <row r="9329">
      <c r="A9329" s="10">
        <v>44751.6075462963</v>
      </c>
      <c r="B9329" s="10">
        <v>44751.65121527778</v>
      </c>
      <c r="C9329" s="11">
        <v>43.51</v>
      </c>
      <c r="D9329" s="11">
        <v>350.0</v>
      </c>
    </row>
    <row r="9330">
      <c r="A9330" s="10">
        <v>44864.667592592596</v>
      </c>
      <c r="B9330" s="10">
        <v>44864.708865740744</v>
      </c>
      <c r="C9330" s="11">
        <v>43.51</v>
      </c>
      <c r="D9330" s="11">
        <v>196.5</v>
      </c>
    </row>
    <row r="9331">
      <c r="A9331" s="10">
        <v>44883.81199074074</v>
      </c>
      <c r="B9331" s="10">
        <v>44883.85995370371</v>
      </c>
      <c r="C9331" s="11">
        <v>43.5</v>
      </c>
      <c r="D9331" s="11">
        <v>175.0</v>
      </c>
    </row>
    <row r="9332">
      <c r="A9332" s="10">
        <v>44871.52105324074</v>
      </c>
      <c r="B9332" s="10">
        <v>44871.60313657408</v>
      </c>
      <c r="C9332" s="11">
        <v>43.5</v>
      </c>
      <c r="D9332" s="11">
        <v>153.0</v>
      </c>
    </row>
    <row r="9333">
      <c r="A9333" s="10">
        <v>44706.780543981484</v>
      </c>
      <c r="B9333" s="10">
        <v>44706.83480324074</v>
      </c>
      <c r="C9333" s="11">
        <v>43.5</v>
      </c>
      <c r="D9333" s="11">
        <v>69.5</v>
      </c>
    </row>
    <row r="9334">
      <c r="A9334" s="10">
        <v>44697.5549537037</v>
      </c>
      <c r="B9334" s="10">
        <v>44697.599699074075</v>
      </c>
      <c r="C9334" s="11">
        <v>43.5</v>
      </c>
      <c r="D9334" s="11">
        <v>190.0</v>
      </c>
    </row>
    <row r="9335">
      <c r="A9335" s="10">
        <v>44784.81087962963</v>
      </c>
      <c r="B9335" s="10">
        <v>44784.85087962963</v>
      </c>
      <c r="C9335" s="11">
        <v>43.5</v>
      </c>
      <c r="D9335" s="11">
        <v>290.0</v>
      </c>
    </row>
    <row r="9336">
      <c r="A9336" s="10">
        <v>44769.9471875</v>
      </c>
      <c r="B9336" s="10">
        <v>44770.001539351855</v>
      </c>
      <c r="C9336" s="11">
        <v>43.5</v>
      </c>
      <c r="D9336" s="11">
        <v>126.0</v>
      </c>
    </row>
    <row r="9337">
      <c r="A9337" s="10">
        <v>44692.699942129635</v>
      </c>
      <c r="B9337" s="10">
        <v>44692.75806712963</v>
      </c>
      <c r="C9337" s="11">
        <v>43.5</v>
      </c>
      <c r="D9337" s="11">
        <v>168.5</v>
      </c>
    </row>
    <row r="9338">
      <c r="A9338" s="10">
        <v>44831.9002199074</v>
      </c>
      <c r="B9338" s="10">
        <v>44831.90315972222</v>
      </c>
      <c r="C9338" s="11">
        <v>43.5</v>
      </c>
      <c r="D9338" s="11">
        <v>162.0</v>
      </c>
    </row>
    <row r="9339">
      <c r="A9339" s="10">
        <v>44688.590937500005</v>
      </c>
      <c r="B9339" s="10">
        <v>44688.5909837963</v>
      </c>
      <c r="C9339" s="11">
        <v>43.5</v>
      </c>
      <c r="D9339" s="11">
        <v>2.5</v>
      </c>
    </row>
    <row r="9340">
      <c r="A9340" s="10">
        <v>44716.517280092594</v>
      </c>
      <c r="B9340" s="10">
        <v>44716.55667824074</v>
      </c>
      <c r="C9340" s="11">
        <v>43.5</v>
      </c>
      <c r="D9340" s="11">
        <v>129.5</v>
      </c>
    </row>
    <row r="9341">
      <c r="A9341" s="10">
        <v>44649.26079861111</v>
      </c>
      <c r="B9341" s="10">
        <v>44649.30174768518</v>
      </c>
      <c r="C9341" s="11">
        <v>43.5</v>
      </c>
      <c r="D9341" s="11">
        <v>114.5</v>
      </c>
    </row>
    <row r="9342">
      <c r="A9342" s="10">
        <v>44712.59833333333</v>
      </c>
      <c r="B9342" s="10">
        <v>44712.68293981481</v>
      </c>
      <c r="C9342" s="11">
        <v>43.5</v>
      </c>
      <c r="D9342" s="11">
        <v>160.5</v>
      </c>
    </row>
    <row r="9343">
      <c r="A9343" s="10">
        <v>44794.51524305556</v>
      </c>
      <c r="B9343" s="10">
        <v>44794.56116898148</v>
      </c>
      <c r="C9343" s="11">
        <v>43.5</v>
      </c>
      <c r="D9343" s="11">
        <v>159.0</v>
      </c>
    </row>
    <row r="9344">
      <c r="A9344" s="10">
        <v>44728.42601851852</v>
      </c>
      <c r="B9344" s="10">
        <v>44728.48751157407</v>
      </c>
      <c r="C9344" s="11">
        <v>43.5</v>
      </c>
      <c r="D9344" s="11">
        <v>135.5</v>
      </c>
    </row>
    <row r="9345">
      <c r="A9345" s="10">
        <v>44640.59384259259</v>
      </c>
      <c r="B9345" s="10">
        <v>44640.65152777778</v>
      </c>
      <c r="C9345" s="11">
        <v>43.5</v>
      </c>
      <c r="D9345" s="11">
        <v>116.5</v>
      </c>
    </row>
    <row r="9346">
      <c r="A9346" s="10">
        <v>44818.52898148148</v>
      </c>
      <c r="B9346" s="10">
        <v>44818.57800925926</v>
      </c>
      <c r="C9346" s="11">
        <v>43.5</v>
      </c>
      <c r="D9346" s="11">
        <v>130.0</v>
      </c>
    </row>
    <row r="9347">
      <c r="A9347" s="10">
        <v>44696.61413194444</v>
      </c>
      <c r="B9347" s="10">
        <v>44696.65604166666</v>
      </c>
      <c r="C9347" s="11">
        <v>43.5</v>
      </c>
      <c r="D9347" s="11">
        <v>200.0</v>
      </c>
    </row>
    <row r="9348">
      <c r="A9348" s="10">
        <v>44843.92755787037</v>
      </c>
      <c r="B9348" s="10">
        <v>44843.96974537037</v>
      </c>
      <c r="C9348" s="11">
        <v>43.5</v>
      </c>
      <c r="D9348" s="11">
        <v>250.0</v>
      </c>
    </row>
    <row r="9349">
      <c r="A9349" s="10">
        <v>44750.237557870365</v>
      </c>
      <c r="B9349" s="10">
        <v>44750.2815162037</v>
      </c>
      <c r="C9349" s="11">
        <v>43.5</v>
      </c>
      <c r="D9349" s="11">
        <v>160.5</v>
      </c>
    </row>
    <row r="9350">
      <c r="A9350" s="10">
        <v>44607.806608796294</v>
      </c>
      <c r="B9350" s="10">
        <v>44607.84886574074</v>
      </c>
      <c r="C9350" s="11">
        <v>43.5</v>
      </c>
      <c r="D9350" s="11">
        <v>0.01</v>
      </c>
    </row>
    <row r="9351">
      <c r="A9351" s="10">
        <v>44688.496354166666</v>
      </c>
      <c r="B9351" s="10">
        <v>44688.56253472222</v>
      </c>
      <c r="C9351" s="11">
        <v>43.5</v>
      </c>
      <c r="D9351" s="11">
        <v>119.0</v>
      </c>
    </row>
    <row r="9352">
      <c r="A9352" s="10">
        <v>44578.65745370371</v>
      </c>
      <c r="B9352" s="10">
        <v>44578.72046296296</v>
      </c>
      <c r="C9352" s="11">
        <v>43.5</v>
      </c>
      <c r="D9352" s="11">
        <v>121.5</v>
      </c>
    </row>
    <row r="9353">
      <c r="A9353" s="10">
        <v>44659.79518518518</v>
      </c>
      <c r="B9353" s="10">
        <v>44659.83552083334</v>
      </c>
      <c r="C9353" s="11">
        <v>43.5</v>
      </c>
      <c r="D9353" s="11">
        <v>150.0</v>
      </c>
    </row>
    <row r="9354">
      <c r="A9354" s="10">
        <v>44688.62287037037</v>
      </c>
      <c r="B9354" s="10">
        <v>44688.68884259259</v>
      </c>
      <c r="C9354" s="11">
        <v>43.5</v>
      </c>
      <c r="D9354" s="11">
        <v>121.0</v>
      </c>
    </row>
    <row r="9355">
      <c r="A9355" s="10">
        <v>44703.706875</v>
      </c>
      <c r="B9355" s="10">
        <v>44703.77439814815</v>
      </c>
      <c r="C9355" s="11">
        <v>43.49</v>
      </c>
      <c r="D9355" s="11">
        <v>135.0</v>
      </c>
    </row>
    <row r="9356">
      <c r="A9356" s="10">
        <v>44780.53778935185</v>
      </c>
      <c r="B9356" s="10">
        <v>44780.57689814815</v>
      </c>
      <c r="C9356" s="11">
        <v>43.49</v>
      </c>
      <c r="D9356" s="11">
        <v>75.0</v>
      </c>
    </row>
    <row r="9357">
      <c r="A9357" s="10">
        <v>44710.561435185184</v>
      </c>
      <c r="B9357" s="10">
        <v>44710.6334375</v>
      </c>
      <c r="C9357" s="11">
        <v>43.48</v>
      </c>
      <c r="D9357" s="11">
        <v>52.0</v>
      </c>
    </row>
    <row r="9358">
      <c r="A9358" s="10">
        <v>44773.34895833333</v>
      </c>
      <c r="B9358" s="10">
        <v>44773.387442129635</v>
      </c>
      <c r="C9358" s="11">
        <v>43.48</v>
      </c>
      <c r="D9358" s="11">
        <v>114.0</v>
      </c>
    </row>
    <row r="9359">
      <c r="A9359" s="10">
        <v>44748.56601851852</v>
      </c>
      <c r="B9359" s="10">
        <v>44748.64041666666</v>
      </c>
      <c r="C9359" s="11">
        <v>43.48</v>
      </c>
      <c r="D9359" s="11">
        <v>137.32</v>
      </c>
    </row>
    <row r="9360">
      <c r="A9360" s="10">
        <v>44895.92469907408</v>
      </c>
      <c r="B9360" s="10">
        <v>44895.96525462963</v>
      </c>
      <c r="C9360" s="11">
        <v>43.47</v>
      </c>
      <c r="D9360" s="11">
        <v>167.0</v>
      </c>
    </row>
    <row r="9361">
      <c r="A9361" s="10">
        <v>44739.48085648148</v>
      </c>
      <c r="B9361" s="10">
        <v>44739.55038194444</v>
      </c>
      <c r="C9361" s="11">
        <v>43.47</v>
      </c>
      <c r="D9361" s="11">
        <v>144.5</v>
      </c>
    </row>
    <row r="9362">
      <c r="A9362" s="10">
        <v>44810.280439814815</v>
      </c>
      <c r="B9362" s="10">
        <v>44810.33809027778</v>
      </c>
      <c r="C9362" s="11">
        <v>43.47</v>
      </c>
      <c r="D9362" s="11">
        <v>134.5</v>
      </c>
    </row>
    <row r="9363">
      <c r="A9363" s="10">
        <v>44726.3074537037</v>
      </c>
      <c r="B9363" s="10">
        <v>44726.36559027778</v>
      </c>
      <c r="C9363" s="11">
        <v>43.47</v>
      </c>
      <c r="D9363" s="11">
        <v>258.0</v>
      </c>
    </row>
    <row r="9364">
      <c r="A9364" s="10">
        <v>44830.497881944444</v>
      </c>
      <c r="B9364" s="10">
        <v>44830.5342824074</v>
      </c>
      <c r="C9364" s="11">
        <v>43.47</v>
      </c>
      <c r="D9364" s="11">
        <v>196.0</v>
      </c>
    </row>
    <row r="9365">
      <c r="A9365" s="10">
        <v>44716.13197916667</v>
      </c>
      <c r="B9365" s="10">
        <v>44716.156319444446</v>
      </c>
      <c r="C9365" s="11">
        <v>43.47</v>
      </c>
      <c r="D9365" s="11">
        <v>70.0</v>
      </c>
    </row>
    <row r="9366">
      <c r="A9366" s="10">
        <v>44800.63679398148</v>
      </c>
      <c r="B9366" s="10">
        <v>44800.6781712963</v>
      </c>
      <c r="C9366" s="11">
        <v>43.47</v>
      </c>
      <c r="D9366" s="11">
        <v>73.5</v>
      </c>
    </row>
    <row r="9367">
      <c r="A9367" s="10">
        <v>44735.81287037037</v>
      </c>
      <c r="B9367" s="10">
        <v>44735.897199074076</v>
      </c>
      <c r="C9367" s="11">
        <v>43.47</v>
      </c>
      <c r="D9367" s="11">
        <v>145.0</v>
      </c>
    </row>
    <row r="9368">
      <c r="A9368" s="10">
        <v>44858.75486111111</v>
      </c>
      <c r="B9368" s="10">
        <v>44858.80328703704</v>
      </c>
      <c r="C9368" s="11">
        <v>43.46</v>
      </c>
      <c r="D9368" s="11">
        <v>220.0</v>
      </c>
    </row>
    <row r="9369">
      <c r="A9369" s="10">
        <v>44674.562210648146</v>
      </c>
      <c r="B9369" s="10">
        <v>44674.59222222222</v>
      </c>
      <c r="C9369" s="11">
        <v>43.45</v>
      </c>
      <c r="D9369" s="11">
        <v>132.5</v>
      </c>
    </row>
    <row r="9370">
      <c r="A9370" s="10">
        <v>44607.839212962965</v>
      </c>
      <c r="B9370" s="10">
        <v>44607.8625</v>
      </c>
      <c r="C9370" s="11">
        <v>43.45</v>
      </c>
      <c r="D9370" s="11">
        <v>70.5</v>
      </c>
    </row>
    <row r="9371">
      <c r="A9371" s="10">
        <v>44830.04626157407</v>
      </c>
      <c r="B9371" s="10">
        <v>44830.06736111111</v>
      </c>
      <c r="C9371" s="11">
        <v>43.45</v>
      </c>
      <c r="D9371" s="11">
        <v>72.5</v>
      </c>
    </row>
    <row r="9372">
      <c r="A9372" s="10">
        <v>44600.59013888889</v>
      </c>
      <c r="B9372" s="10">
        <v>44600.76793981482</v>
      </c>
      <c r="C9372" s="11">
        <v>43.45</v>
      </c>
      <c r="D9372" s="11">
        <v>52.0</v>
      </c>
    </row>
    <row r="9373">
      <c r="A9373" s="10">
        <v>44825.53454861111</v>
      </c>
      <c r="B9373" s="10">
        <v>44825.571759259255</v>
      </c>
      <c r="C9373" s="11">
        <v>43.45</v>
      </c>
      <c r="D9373" s="11">
        <v>200.0</v>
      </c>
    </row>
    <row r="9374">
      <c r="A9374" s="10">
        <v>44727.81525462963</v>
      </c>
      <c r="B9374" s="10">
        <v>44727.83966435185</v>
      </c>
      <c r="C9374" s="11">
        <v>43.45</v>
      </c>
      <c r="D9374" s="11">
        <v>64.5</v>
      </c>
    </row>
    <row r="9375">
      <c r="A9375" s="10">
        <v>44794.949016203704</v>
      </c>
      <c r="B9375" s="10">
        <v>44794.9891550926</v>
      </c>
      <c r="C9375" s="11">
        <v>43.45</v>
      </c>
      <c r="D9375" s="11">
        <v>140.0</v>
      </c>
    </row>
    <row r="9376">
      <c r="A9376" s="10">
        <v>44791.897627314815</v>
      </c>
      <c r="B9376" s="10">
        <v>44791.936678240745</v>
      </c>
      <c r="C9376" s="11">
        <v>43.45</v>
      </c>
      <c r="D9376" s="11">
        <v>240.0</v>
      </c>
    </row>
    <row r="9377">
      <c r="A9377" s="10">
        <v>44778.796875</v>
      </c>
      <c r="B9377" s="10">
        <v>44778.84210648148</v>
      </c>
      <c r="C9377" s="11">
        <v>43.44</v>
      </c>
      <c r="D9377" s="11">
        <v>69.0</v>
      </c>
    </row>
    <row r="9378">
      <c r="A9378" s="10">
        <v>44729.64100694444</v>
      </c>
      <c r="B9378" s="10">
        <v>44729.72</v>
      </c>
      <c r="C9378" s="11">
        <v>43.44</v>
      </c>
      <c r="D9378" s="11">
        <v>250.0</v>
      </c>
    </row>
    <row r="9379">
      <c r="A9379" s="10">
        <v>44686.503379629634</v>
      </c>
      <c r="B9379" s="10">
        <v>44686.61592592593</v>
      </c>
      <c r="C9379" s="11">
        <v>43.44</v>
      </c>
      <c r="D9379" s="11">
        <v>141.5</v>
      </c>
    </row>
    <row r="9380">
      <c r="A9380" s="10">
        <v>44614.82517361111</v>
      </c>
      <c r="B9380" s="10">
        <v>44614.86059027778</v>
      </c>
      <c r="C9380" s="11">
        <v>43.44</v>
      </c>
      <c r="D9380" s="11">
        <v>92.0</v>
      </c>
    </row>
    <row r="9381">
      <c r="A9381" s="10">
        <v>44567.816307870366</v>
      </c>
      <c r="B9381" s="10">
        <v>44567.84090277778</v>
      </c>
      <c r="C9381" s="11">
        <v>43.43</v>
      </c>
      <c r="D9381" s="11">
        <v>65.5</v>
      </c>
    </row>
    <row r="9382">
      <c r="A9382" s="10">
        <v>44888.42222222222</v>
      </c>
      <c r="B9382" s="10">
        <v>44888.46060185185</v>
      </c>
      <c r="C9382" s="11">
        <v>43.43</v>
      </c>
      <c r="D9382" s="11">
        <v>225.0</v>
      </c>
    </row>
    <row r="9383">
      <c r="A9383" s="10">
        <v>44610.55872685185</v>
      </c>
      <c r="B9383" s="10">
        <v>44610.59370370371</v>
      </c>
      <c r="C9383" s="11">
        <v>43.43</v>
      </c>
      <c r="D9383" s="11">
        <v>114.5</v>
      </c>
    </row>
    <row r="9384">
      <c r="A9384" s="10">
        <v>44747.552407407406</v>
      </c>
      <c r="B9384" s="10">
        <v>44747.58868055556</v>
      </c>
      <c r="C9384" s="11">
        <v>43.43</v>
      </c>
      <c r="D9384" s="11">
        <v>76.5</v>
      </c>
    </row>
    <row r="9385">
      <c r="A9385" s="10">
        <v>44806.80094907407</v>
      </c>
      <c r="B9385" s="10">
        <v>44806.837800925925</v>
      </c>
      <c r="C9385" s="11">
        <v>43.43</v>
      </c>
      <c r="D9385" s="11">
        <v>61.5</v>
      </c>
    </row>
    <row r="9386">
      <c r="A9386" s="10">
        <v>44640.72746527778</v>
      </c>
      <c r="B9386" s="10">
        <v>44640.76861111111</v>
      </c>
      <c r="C9386" s="11">
        <v>43.43</v>
      </c>
      <c r="D9386" s="11">
        <v>107.5</v>
      </c>
    </row>
    <row r="9387">
      <c r="A9387" s="10">
        <v>44834.98459490741</v>
      </c>
      <c r="B9387" s="10">
        <v>44835.01017361111</v>
      </c>
      <c r="C9387" s="11">
        <v>43.43</v>
      </c>
      <c r="D9387" s="11">
        <v>70.0</v>
      </c>
    </row>
    <row r="9388">
      <c r="A9388" s="10">
        <v>44866.625798611116</v>
      </c>
      <c r="B9388" s="10">
        <v>44866.94371527778</v>
      </c>
      <c r="C9388" s="11">
        <v>43.43</v>
      </c>
      <c r="D9388" s="11">
        <v>187.0</v>
      </c>
    </row>
    <row r="9389">
      <c r="A9389" s="10">
        <v>44694.982303240744</v>
      </c>
      <c r="B9389" s="10">
        <v>44695.02283564815</v>
      </c>
      <c r="C9389" s="11">
        <v>43.43</v>
      </c>
      <c r="D9389" s="11">
        <v>76.0</v>
      </c>
    </row>
    <row r="9390">
      <c r="A9390" s="10">
        <v>44834.87230324074</v>
      </c>
      <c r="B9390" s="10">
        <v>44834.91121527778</v>
      </c>
      <c r="C9390" s="11">
        <v>43.42</v>
      </c>
      <c r="D9390" s="11">
        <v>155.5</v>
      </c>
    </row>
    <row r="9391">
      <c r="A9391" s="10">
        <v>44718.430347222224</v>
      </c>
      <c r="B9391" s="10">
        <v>44718.46805555555</v>
      </c>
      <c r="C9391" s="11">
        <v>43.42</v>
      </c>
      <c r="D9391" s="11">
        <v>64.5</v>
      </c>
    </row>
    <row r="9392">
      <c r="A9392" s="10">
        <v>44622.62241898148</v>
      </c>
      <c r="B9392" s="10">
        <v>44622.661944444444</v>
      </c>
      <c r="C9392" s="11">
        <v>43.42</v>
      </c>
      <c r="D9392" s="11">
        <v>78.0</v>
      </c>
    </row>
    <row r="9393">
      <c r="A9393" s="10">
        <v>44656.84016203704</v>
      </c>
      <c r="B9393" s="10">
        <v>44656.87842592593</v>
      </c>
      <c r="C9393" s="11">
        <v>43.41</v>
      </c>
      <c r="D9393" s="11">
        <v>165.5</v>
      </c>
    </row>
    <row r="9394">
      <c r="A9394" s="10">
        <v>44697.92474537037</v>
      </c>
      <c r="B9394" s="10">
        <v>44697.97041666666</v>
      </c>
      <c r="C9394" s="11">
        <v>43.41</v>
      </c>
      <c r="D9394" s="11">
        <v>153.75</v>
      </c>
    </row>
    <row r="9395">
      <c r="A9395" s="10">
        <v>44714.849768518514</v>
      </c>
      <c r="B9395" s="10">
        <v>44714.88793981481</v>
      </c>
      <c r="C9395" s="11">
        <v>43.41</v>
      </c>
      <c r="D9395" s="11">
        <v>79.0</v>
      </c>
    </row>
    <row r="9396">
      <c r="A9396" s="10">
        <v>44623.678773148145</v>
      </c>
      <c r="B9396" s="10">
        <v>44623.71738425926</v>
      </c>
      <c r="C9396" s="11">
        <v>43.41</v>
      </c>
      <c r="D9396" s="11">
        <v>79.5</v>
      </c>
    </row>
    <row r="9397">
      <c r="A9397" s="10">
        <v>44566.46802083333</v>
      </c>
      <c r="B9397" s="10">
        <v>44566.4741087963</v>
      </c>
      <c r="C9397" s="11">
        <v>43.4</v>
      </c>
      <c r="D9397" s="11">
        <v>7.5</v>
      </c>
    </row>
    <row r="9398">
      <c r="A9398" s="10">
        <v>44665.80725694445</v>
      </c>
      <c r="B9398" s="10">
        <v>44665.88322916666</v>
      </c>
      <c r="C9398" s="11">
        <v>43.4</v>
      </c>
      <c r="D9398" s="11">
        <v>145.0</v>
      </c>
    </row>
    <row r="9399">
      <c r="A9399" s="10">
        <v>44663.47429398148</v>
      </c>
      <c r="B9399" s="10">
        <v>44663.5021412037</v>
      </c>
      <c r="C9399" s="11">
        <v>43.4</v>
      </c>
      <c r="D9399" s="11">
        <v>134.5</v>
      </c>
    </row>
    <row r="9400">
      <c r="A9400" s="10">
        <v>44864.711377314816</v>
      </c>
      <c r="B9400" s="10">
        <v>44864.75923611112</v>
      </c>
      <c r="C9400" s="11">
        <v>43.4</v>
      </c>
      <c r="D9400" s="11">
        <v>131.5</v>
      </c>
    </row>
    <row r="9401">
      <c r="A9401" s="10">
        <v>44853.54427083333</v>
      </c>
      <c r="B9401" s="10">
        <v>44853.61320601852</v>
      </c>
      <c r="C9401" s="11">
        <v>43.4</v>
      </c>
      <c r="D9401" s="11">
        <v>172.5</v>
      </c>
    </row>
    <row r="9402">
      <c r="A9402" s="10">
        <v>44837.92310185185</v>
      </c>
      <c r="B9402" s="10">
        <v>44837.96368055556</v>
      </c>
      <c r="C9402" s="11">
        <v>43.4</v>
      </c>
      <c r="D9402" s="11">
        <v>205.5</v>
      </c>
    </row>
    <row r="9403">
      <c r="A9403" s="10">
        <v>44843.88506944444</v>
      </c>
      <c r="B9403" s="10">
        <v>44843.93365740741</v>
      </c>
      <c r="C9403" s="11">
        <v>43.4</v>
      </c>
      <c r="D9403" s="11">
        <v>150.0</v>
      </c>
    </row>
    <row r="9404">
      <c r="A9404" s="10">
        <v>44834.70575231481</v>
      </c>
      <c r="B9404" s="10">
        <v>44834.761724537035</v>
      </c>
      <c r="C9404" s="11">
        <v>43.4</v>
      </c>
      <c r="D9404" s="11">
        <v>325.0</v>
      </c>
    </row>
    <row r="9405">
      <c r="A9405" s="10">
        <v>44749.58525462963</v>
      </c>
      <c r="B9405" s="10">
        <v>44749.659259259264</v>
      </c>
      <c r="C9405" s="11">
        <v>43.4</v>
      </c>
      <c r="D9405" s="11">
        <v>141.5</v>
      </c>
    </row>
    <row r="9406">
      <c r="A9406" s="10">
        <v>44700.80528935185</v>
      </c>
      <c r="B9406" s="10">
        <v>44700.85189814815</v>
      </c>
      <c r="C9406" s="11">
        <v>43.4</v>
      </c>
      <c r="D9406" s="11">
        <v>168.0</v>
      </c>
    </row>
    <row r="9407">
      <c r="A9407" s="10">
        <v>44788.9038425926</v>
      </c>
      <c r="B9407" s="10">
        <v>44788.94378472222</v>
      </c>
      <c r="C9407" s="11">
        <v>43.4</v>
      </c>
      <c r="D9407" s="11">
        <v>275.5</v>
      </c>
    </row>
    <row r="9408">
      <c r="A9408" s="10">
        <v>44708.083645833336</v>
      </c>
      <c r="B9408" s="10">
        <v>44708.12494212963</v>
      </c>
      <c r="C9408" s="11">
        <v>43.4</v>
      </c>
      <c r="D9408" s="11">
        <v>65.0</v>
      </c>
    </row>
    <row r="9409">
      <c r="A9409" s="10">
        <v>44721.63957175926</v>
      </c>
      <c r="B9409" s="10">
        <v>44721.6962037037</v>
      </c>
      <c r="C9409" s="11">
        <v>43.4</v>
      </c>
      <c r="D9409" s="11">
        <v>95.0</v>
      </c>
    </row>
    <row r="9410">
      <c r="A9410" s="10">
        <v>44803.92361111111</v>
      </c>
      <c r="B9410" s="10">
        <v>44803.97288194444</v>
      </c>
      <c r="C9410" s="11">
        <v>43.4</v>
      </c>
      <c r="D9410" s="11">
        <v>85.0</v>
      </c>
    </row>
    <row r="9411">
      <c r="A9411" s="10">
        <v>44825.805509259255</v>
      </c>
      <c r="B9411" s="10">
        <v>44825.83793981481</v>
      </c>
      <c r="C9411" s="11">
        <v>43.39</v>
      </c>
      <c r="D9411" s="11">
        <v>61.0</v>
      </c>
    </row>
    <row r="9412">
      <c r="A9412" s="10">
        <v>44866.82092592593</v>
      </c>
      <c r="B9412" s="10">
        <v>44866.852060185185</v>
      </c>
      <c r="C9412" s="11">
        <v>43.39</v>
      </c>
      <c r="D9412" s="11">
        <v>102.5</v>
      </c>
    </row>
    <row r="9413">
      <c r="A9413" s="10">
        <v>44880.690787037034</v>
      </c>
      <c r="B9413" s="10">
        <v>44880.762557870374</v>
      </c>
      <c r="C9413" s="11">
        <v>43.39</v>
      </c>
      <c r="D9413" s="11">
        <v>295.0</v>
      </c>
    </row>
    <row r="9414">
      <c r="A9414" s="10">
        <v>44762.813472222224</v>
      </c>
      <c r="B9414" s="10">
        <v>44762.84539351852</v>
      </c>
      <c r="C9414" s="11">
        <v>43.39</v>
      </c>
      <c r="D9414" s="11">
        <v>70.5</v>
      </c>
    </row>
    <row r="9415">
      <c r="A9415" s="10">
        <v>44740.62898148148</v>
      </c>
      <c r="B9415" s="10">
        <v>44740.744722222225</v>
      </c>
      <c r="C9415" s="11">
        <v>43.39</v>
      </c>
      <c r="D9415" s="11">
        <v>52.0</v>
      </c>
    </row>
    <row r="9416">
      <c r="A9416" s="10">
        <v>44737.005578703705</v>
      </c>
      <c r="B9416" s="10">
        <v>44737.044085648144</v>
      </c>
      <c r="C9416" s="11">
        <v>43.39</v>
      </c>
      <c r="D9416" s="11">
        <v>-75.0</v>
      </c>
    </row>
    <row r="9417">
      <c r="A9417" s="10">
        <v>44829.55619212963</v>
      </c>
      <c r="B9417" s="10">
        <v>44829.60540509259</v>
      </c>
      <c r="C9417" s="11">
        <v>43.39</v>
      </c>
      <c r="D9417" s="11">
        <v>160.5</v>
      </c>
    </row>
    <row r="9418">
      <c r="A9418" s="10">
        <v>44759.72467592593</v>
      </c>
      <c r="B9418" s="10">
        <v>44759.774930555555</v>
      </c>
      <c r="C9418" s="11">
        <v>43.39</v>
      </c>
      <c r="D9418" s="11">
        <v>83.5</v>
      </c>
    </row>
    <row r="9419">
      <c r="A9419" s="10">
        <v>44737.005578703705</v>
      </c>
      <c r="B9419" s="10">
        <v>44737.044085648144</v>
      </c>
      <c r="C9419" s="11">
        <v>43.39</v>
      </c>
      <c r="D9419" s="11">
        <v>75.0</v>
      </c>
    </row>
    <row r="9420">
      <c r="A9420" s="10">
        <v>44611.37855324074</v>
      </c>
      <c r="B9420" s="10">
        <v>44611.418703703705</v>
      </c>
      <c r="C9420" s="11">
        <v>43.38</v>
      </c>
      <c r="D9420" s="11">
        <v>113.5</v>
      </c>
    </row>
    <row r="9421">
      <c r="A9421" s="10">
        <v>44766.30800925926</v>
      </c>
      <c r="B9421" s="10">
        <v>44766.330462962964</v>
      </c>
      <c r="C9421" s="11">
        <v>43.38</v>
      </c>
      <c r="D9421" s="11">
        <v>81.0</v>
      </c>
    </row>
    <row r="9422">
      <c r="A9422" s="10">
        <v>44744.66013888889</v>
      </c>
      <c r="B9422" s="10">
        <v>44744.69715277778</v>
      </c>
      <c r="C9422" s="11">
        <v>43.38</v>
      </c>
      <c r="D9422" s="11">
        <v>150.0</v>
      </c>
    </row>
    <row r="9423">
      <c r="A9423" s="10">
        <v>44652.927893518514</v>
      </c>
      <c r="B9423" s="10">
        <v>44652.965949074074</v>
      </c>
      <c r="C9423" s="11">
        <v>43.38</v>
      </c>
      <c r="D9423" s="11">
        <v>145.0</v>
      </c>
    </row>
    <row r="9424">
      <c r="A9424" s="10">
        <v>44773.80752314815</v>
      </c>
      <c r="B9424" s="10">
        <v>44773.860925925925</v>
      </c>
      <c r="C9424" s="11">
        <v>43.38</v>
      </c>
      <c r="D9424" s="11">
        <v>230.0</v>
      </c>
    </row>
    <row r="9425">
      <c r="A9425" s="10">
        <v>44867.952569444446</v>
      </c>
      <c r="B9425" s="10">
        <v>44867.99960648148</v>
      </c>
      <c r="C9425" s="11">
        <v>43.37</v>
      </c>
      <c r="D9425" s="11">
        <v>180.0</v>
      </c>
    </row>
    <row r="9426">
      <c r="A9426" s="10">
        <v>44732.29513888889</v>
      </c>
      <c r="B9426" s="10">
        <v>44732.33591435185</v>
      </c>
      <c r="C9426" s="11">
        <v>43.37</v>
      </c>
      <c r="D9426" s="11">
        <v>140.0</v>
      </c>
    </row>
    <row r="9427">
      <c r="A9427" s="10">
        <v>44728.698124999995</v>
      </c>
      <c r="B9427" s="10">
        <v>44728.75336805556</v>
      </c>
      <c r="C9427" s="11">
        <v>43.37</v>
      </c>
      <c r="D9427" s="11">
        <v>133.5</v>
      </c>
    </row>
    <row r="9428">
      <c r="A9428" s="10">
        <v>44881.60902777778</v>
      </c>
      <c r="B9428" s="10">
        <v>44881.739652777775</v>
      </c>
      <c r="C9428" s="11">
        <v>43.37</v>
      </c>
      <c r="D9428" s="11">
        <v>280.0</v>
      </c>
    </row>
    <row r="9429">
      <c r="A9429" s="10">
        <v>44783.87505787037</v>
      </c>
      <c r="B9429" s="10">
        <v>44783.91947916667</v>
      </c>
      <c r="C9429" s="11">
        <v>43.37</v>
      </c>
      <c r="D9429" s="11">
        <v>180.0</v>
      </c>
    </row>
    <row r="9430">
      <c r="A9430" s="10">
        <v>44610.62495370371</v>
      </c>
      <c r="B9430" s="10">
        <v>44610.69532407407</v>
      </c>
      <c r="C9430" s="11">
        <v>43.37</v>
      </c>
      <c r="D9430" s="11">
        <v>87.0</v>
      </c>
    </row>
    <row r="9431">
      <c r="A9431" s="10">
        <v>44607.257569444446</v>
      </c>
      <c r="B9431" s="10">
        <v>44607.30447916666</v>
      </c>
      <c r="C9431" s="11">
        <v>43.37</v>
      </c>
      <c r="D9431" s="11">
        <v>80.0</v>
      </c>
    </row>
    <row r="9432">
      <c r="A9432" s="10">
        <v>44812.60872685185</v>
      </c>
      <c r="B9432" s="10">
        <v>44812.66385416666</v>
      </c>
      <c r="C9432" s="11">
        <v>43.37</v>
      </c>
      <c r="D9432" s="11">
        <v>137.0</v>
      </c>
    </row>
    <row r="9433">
      <c r="A9433" s="10">
        <v>44848.40295138889</v>
      </c>
      <c r="B9433" s="10">
        <v>44848.47880787037</v>
      </c>
      <c r="C9433" s="11">
        <v>43.36</v>
      </c>
      <c r="D9433" s="11">
        <v>188.0</v>
      </c>
    </row>
    <row r="9434">
      <c r="A9434" s="10">
        <v>44761.89716435185</v>
      </c>
      <c r="B9434" s="10">
        <v>44761.92445601852</v>
      </c>
      <c r="C9434" s="11">
        <v>43.36</v>
      </c>
      <c r="D9434" s="11">
        <v>64.5</v>
      </c>
    </row>
    <row r="9435">
      <c r="A9435" s="10">
        <v>44661.37306712963</v>
      </c>
      <c r="B9435" s="10">
        <v>44661.431435185186</v>
      </c>
      <c r="C9435" s="11">
        <v>43.36</v>
      </c>
      <c r="D9435" s="11">
        <v>136.0</v>
      </c>
    </row>
    <row r="9436">
      <c r="A9436" s="10">
        <v>44754.765185185184</v>
      </c>
      <c r="B9436" s="10">
        <v>44754.82408564815</v>
      </c>
      <c r="C9436" s="11">
        <v>43.36</v>
      </c>
      <c r="D9436" s="11">
        <v>150.0</v>
      </c>
    </row>
    <row r="9437">
      <c r="A9437" s="10">
        <v>44808.26752314815</v>
      </c>
      <c r="B9437" s="10">
        <v>44808.2905787037</v>
      </c>
      <c r="C9437" s="11">
        <v>43.36</v>
      </c>
      <c r="D9437" s="11">
        <v>79.5</v>
      </c>
    </row>
    <row r="9438">
      <c r="A9438" s="10">
        <v>44794.41006944445</v>
      </c>
      <c r="B9438" s="10">
        <v>44794.45108796297</v>
      </c>
      <c r="C9438" s="11">
        <v>43.36</v>
      </c>
      <c r="D9438" s="11">
        <v>200.0</v>
      </c>
    </row>
    <row r="9439">
      <c r="A9439" s="10">
        <v>44796.74487268519</v>
      </c>
      <c r="B9439" s="10">
        <v>44796.79247685186</v>
      </c>
      <c r="C9439" s="11">
        <v>43.36</v>
      </c>
      <c r="D9439" s="11">
        <v>250.0</v>
      </c>
    </row>
    <row r="9440">
      <c r="A9440" s="10">
        <v>44801.87934027778</v>
      </c>
      <c r="B9440" s="10">
        <v>44801.913148148145</v>
      </c>
      <c r="C9440" s="11">
        <v>43.36</v>
      </c>
      <c r="D9440" s="11">
        <v>250.0</v>
      </c>
    </row>
    <row r="9441">
      <c r="A9441" s="10">
        <v>44759.59516203703</v>
      </c>
      <c r="B9441" s="10">
        <v>44759.647152777776</v>
      </c>
      <c r="C9441" s="11">
        <v>43.36</v>
      </c>
      <c r="D9441" s="11">
        <v>158.0</v>
      </c>
    </row>
    <row r="9442">
      <c r="A9442" s="10">
        <v>44796.283541666664</v>
      </c>
      <c r="B9442" s="10">
        <v>44796.3257175926</v>
      </c>
      <c r="C9442" s="11">
        <v>43.35</v>
      </c>
      <c r="D9442" s="11">
        <v>171.5</v>
      </c>
    </row>
    <row r="9443">
      <c r="A9443" s="10">
        <v>44615.64199074074</v>
      </c>
      <c r="B9443" s="10">
        <v>44615.69861111111</v>
      </c>
      <c r="C9443" s="11">
        <v>43.35</v>
      </c>
      <c r="D9443" s="11">
        <v>170.5</v>
      </c>
    </row>
    <row r="9444">
      <c r="A9444" s="10">
        <v>44783.94385416667</v>
      </c>
      <c r="B9444" s="10">
        <v>44783.98106481481</v>
      </c>
      <c r="C9444" s="11">
        <v>43.35</v>
      </c>
      <c r="D9444" s="11">
        <v>250.0</v>
      </c>
    </row>
    <row r="9445">
      <c r="A9445" s="10">
        <v>44691.8758912037</v>
      </c>
      <c r="B9445" s="10">
        <v>44691.9272337963</v>
      </c>
      <c r="C9445" s="11">
        <v>43.35</v>
      </c>
      <c r="D9445" s="11">
        <v>87.5</v>
      </c>
    </row>
    <row r="9446">
      <c r="A9446" s="10">
        <v>44593.98011574074</v>
      </c>
      <c r="B9446" s="10">
        <v>44594.016701388886</v>
      </c>
      <c r="C9446" s="11">
        <v>43.35</v>
      </c>
      <c r="D9446" s="11">
        <v>200.0</v>
      </c>
    </row>
    <row r="9447">
      <c r="A9447" s="10">
        <v>44593.98011574074</v>
      </c>
      <c r="B9447" s="10">
        <v>44594.016701388886</v>
      </c>
      <c r="C9447" s="11">
        <v>43.35</v>
      </c>
      <c r="D9447" s="11">
        <v>-200.0</v>
      </c>
    </row>
    <row r="9448">
      <c r="A9448" s="10">
        <v>44789.51144675926</v>
      </c>
      <c r="B9448" s="10">
        <v>44789.54648148148</v>
      </c>
      <c r="C9448" s="11">
        <v>43.35</v>
      </c>
      <c r="D9448" s="11">
        <v>121.0</v>
      </c>
    </row>
    <row r="9449">
      <c r="A9449" s="10">
        <v>44705.543599537035</v>
      </c>
      <c r="B9449" s="10">
        <v>44705.60126157408</v>
      </c>
      <c r="C9449" s="11">
        <v>43.34</v>
      </c>
      <c r="D9449" s="11">
        <v>134.0</v>
      </c>
    </row>
    <row r="9450">
      <c r="A9450" s="10">
        <v>44794.51907407407</v>
      </c>
      <c r="B9450" s="10">
        <v>44794.55096064815</v>
      </c>
      <c r="C9450" s="11">
        <v>43.34</v>
      </c>
      <c r="D9450" s="11">
        <v>99.0</v>
      </c>
    </row>
    <row r="9451">
      <c r="A9451" s="10">
        <v>44594.987650462965</v>
      </c>
      <c r="B9451" s="10">
        <v>44595.024259259255</v>
      </c>
      <c r="C9451" s="11">
        <v>43.34</v>
      </c>
      <c r="D9451" s="11">
        <v>163.0</v>
      </c>
    </row>
    <row r="9452">
      <c r="A9452" s="10">
        <v>44675.654432870375</v>
      </c>
      <c r="B9452" s="10">
        <v>44675.69653935185</v>
      </c>
      <c r="C9452" s="11">
        <v>43.34</v>
      </c>
      <c r="D9452" s="11">
        <v>201.5</v>
      </c>
    </row>
    <row r="9453">
      <c r="A9453" s="10">
        <v>44781.54863425926</v>
      </c>
      <c r="B9453" s="10">
        <v>44781.616736111115</v>
      </c>
      <c r="C9453" s="11">
        <v>43.34</v>
      </c>
      <c r="D9453" s="11">
        <v>175.0</v>
      </c>
    </row>
    <row r="9454">
      <c r="A9454" s="10">
        <v>44701.88585648148</v>
      </c>
      <c r="B9454" s="10">
        <v>44701.91881944444</v>
      </c>
      <c r="C9454" s="11">
        <v>43.34</v>
      </c>
      <c r="D9454" s="11">
        <v>200.0</v>
      </c>
    </row>
    <row r="9455">
      <c r="A9455" s="10">
        <v>44854.72163194444</v>
      </c>
      <c r="B9455" s="10">
        <v>44854.80358796296</v>
      </c>
      <c r="C9455" s="11">
        <v>43.34</v>
      </c>
      <c r="D9455" s="11">
        <v>245.0</v>
      </c>
    </row>
    <row r="9456">
      <c r="A9456" s="10">
        <v>44625.665972222225</v>
      </c>
      <c r="B9456" s="10">
        <v>44625.700636574074</v>
      </c>
      <c r="C9456" s="11">
        <v>43.34</v>
      </c>
      <c r="D9456" s="11">
        <v>180.5</v>
      </c>
    </row>
    <row r="9457">
      <c r="A9457" s="10">
        <v>44689.47284722222</v>
      </c>
      <c r="B9457" s="10">
        <v>44689.51828703703</v>
      </c>
      <c r="C9457" s="11">
        <v>43.33</v>
      </c>
      <c r="D9457" s="11">
        <v>110.0</v>
      </c>
    </row>
    <row r="9458">
      <c r="A9458" s="10">
        <v>44757.85798611111</v>
      </c>
      <c r="B9458" s="10">
        <v>44757.91711805556</v>
      </c>
      <c r="C9458" s="11">
        <v>43.33</v>
      </c>
      <c r="D9458" s="11">
        <v>129.0</v>
      </c>
    </row>
    <row r="9459">
      <c r="A9459" s="10">
        <v>44753.641331018516</v>
      </c>
      <c r="B9459" s="10">
        <v>44753.69146990741</v>
      </c>
      <c r="C9459" s="11">
        <v>43.33</v>
      </c>
      <c r="D9459" s="11">
        <v>58.0</v>
      </c>
    </row>
    <row r="9460">
      <c r="A9460" s="10">
        <v>44692.2575</v>
      </c>
      <c r="B9460" s="10">
        <v>44692.38354166667</v>
      </c>
      <c r="C9460" s="11">
        <v>43.33</v>
      </c>
      <c r="D9460" s="11">
        <v>145.0</v>
      </c>
    </row>
    <row r="9461">
      <c r="A9461" s="10">
        <v>44592.81505787037</v>
      </c>
      <c r="B9461" s="10">
        <v>44592.83899305556</v>
      </c>
      <c r="C9461" s="11">
        <v>43.32</v>
      </c>
      <c r="D9461" s="11">
        <v>63.5</v>
      </c>
    </row>
    <row r="9462">
      <c r="A9462" s="10">
        <v>44736.46060185185</v>
      </c>
      <c r="B9462" s="10">
        <v>44736.514386574076</v>
      </c>
      <c r="C9462" s="11">
        <v>43.32</v>
      </c>
      <c r="D9462" s="11">
        <v>147.5</v>
      </c>
    </row>
    <row r="9463">
      <c r="A9463" s="10">
        <v>44581.75523148148</v>
      </c>
      <c r="B9463" s="10">
        <v>44581.79872685185</v>
      </c>
      <c r="C9463" s="11">
        <v>43.32</v>
      </c>
      <c r="D9463" s="11">
        <v>113.0</v>
      </c>
    </row>
    <row r="9464">
      <c r="A9464" s="10">
        <v>44860.35259259259</v>
      </c>
      <c r="B9464" s="10">
        <v>44860.40623842593</v>
      </c>
      <c r="C9464" s="11">
        <v>43.32</v>
      </c>
      <c r="D9464" s="11">
        <v>286.0</v>
      </c>
    </row>
    <row r="9465">
      <c r="A9465" s="10">
        <v>44655.824467592596</v>
      </c>
      <c r="B9465" s="10">
        <v>44655.86487268518</v>
      </c>
      <c r="C9465" s="11">
        <v>43.32</v>
      </c>
      <c r="D9465" s="11">
        <v>112.0</v>
      </c>
    </row>
    <row r="9466">
      <c r="A9466" s="10">
        <v>44788.976388888885</v>
      </c>
      <c r="B9466" s="10">
        <v>44789.00520833333</v>
      </c>
      <c r="C9466" s="11">
        <v>43.31</v>
      </c>
      <c r="D9466" s="11">
        <v>111.5</v>
      </c>
    </row>
    <row r="9467">
      <c r="A9467" s="10">
        <v>44729.05980324074</v>
      </c>
      <c r="B9467" s="10">
        <v>44729.096817129626</v>
      </c>
      <c r="C9467" s="11">
        <v>43.31</v>
      </c>
      <c r="D9467" s="11">
        <v>140.0</v>
      </c>
    </row>
    <row r="9468">
      <c r="A9468" s="10">
        <v>44793.73370370371</v>
      </c>
      <c r="B9468" s="10">
        <v>44793.7840162037</v>
      </c>
      <c r="C9468" s="11">
        <v>43.31</v>
      </c>
      <c r="D9468" s="11">
        <v>139.0</v>
      </c>
    </row>
    <row r="9469">
      <c r="A9469" s="10">
        <v>44622.3953587963</v>
      </c>
      <c r="B9469" s="10">
        <v>44622.42574074074</v>
      </c>
      <c r="C9469" s="11">
        <v>43.31</v>
      </c>
      <c r="D9469" s="11">
        <v>69.0</v>
      </c>
    </row>
    <row r="9470">
      <c r="A9470" s="10">
        <v>44699.968935185185</v>
      </c>
      <c r="B9470" s="10">
        <v>44700.00634259259</v>
      </c>
      <c r="C9470" s="11">
        <v>43.31</v>
      </c>
      <c r="D9470" s="11">
        <v>200.0</v>
      </c>
    </row>
    <row r="9471">
      <c r="A9471" s="10">
        <v>44709.5186574074</v>
      </c>
      <c r="B9471" s="10">
        <v>44709.578935185185</v>
      </c>
      <c r="C9471" s="11">
        <v>43.31</v>
      </c>
      <c r="D9471" s="11">
        <v>175.0</v>
      </c>
    </row>
    <row r="9472">
      <c r="A9472" s="10">
        <v>44863.62201388889</v>
      </c>
      <c r="B9472" s="10">
        <v>44863.687997685185</v>
      </c>
      <c r="C9472" s="11">
        <v>43.31</v>
      </c>
      <c r="D9472" s="11">
        <v>165.5</v>
      </c>
    </row>
    <row r="9473">
      <c r="A9473" s="10">
        <v>44854.40998842593</v>
      </c>
      <c r="B9473" s="10">
        <v>44854.451828703706</v>
      </c>
      <c r="C9473" s="11">
        <v>43.3</v>
      </c>
      <c r="D9473" s="11">
        <v>200.0</v>
      </c>
    </row>
    <row r="9474">
      <c r="A9474" s="10">
        <v>44679.845300925925</v>
      </c>
      <c r="B9474" s="10">
        <v>44679.90353009259</v>
      </c>
      <c r="C9474" s="11">
        <v>43.3</v>
      </c>
      <c r="D9474" s="11">
        <v>197.0</v>
      </c>
    </row>
    <row r="9475">
      <c r="A9475" s="10">
        <v>44853.057650462964</v>
      </c>
      <c r="B9475" s="10">
        <v>44853.092881944445</v>
      </c>
      <c r="C9475" s="11">
        <v>43.3</v>
      </c>
      <c r="D9475" s="11">
        <v>91.0</v>
      </c>
    </row>
    <row r="9476">
      <c r="A9476" s="10">
        <v>44707.70847222222</v>
      </c>
      <c r="B9476" s="10">
        <v>44707.7734375</v>
      </c>
      <c r="C9476" s="11">
        <v>43.3</v>
      </c>
      <c r="D9476" s="11">
        <v>150.0</v>
      </c>
    </row>
    <row r="9477">
      <c r="A9477" s="10">
        <v>44813.24814814815</v>
      </c>
      <c r="B9477" s="10">
        <v>44813.29137731482</v>
      </c>
      <c r="C9477" s="11">
        <v>43.3</v>
      </c>
      <c r="D9477" s="11">
        <v>164.0</v>
      </c>
    </row>
    <row r="9478">
      <c r="A9478" s="10">
        <v>44765.10141203704</v>
      </c>
      <c r="B9478" s="10">
        <v>44765.14025462963</v>
      </c>
      <c r="C9478" s="11">
        <v>43.3</v>
      </c>
      <c r="D9478" s="11">
        <v>129.0</v>
      </c>
    </row>
    <row r="9479">
      <c r="A9479" s="10">
        <v>44811.60332175926</v>
      </c>
      <c r="B9479" s="10">
        <v>44811.651238425926</v>
      </c>
      <c r="C9479" s="11">
        <v>43.3</v>
      </c>
      <c r="D9479" s="11">
        <v>115.5</v>
      </c>
    </row>
    <row r="9480">
      <c r="A9480" s="10">
        <v>44699.53083333334</v>
      </c>
      <c r="B9480" s="10">
        <v>44699.58815972222</v>
      </c>
      <c r="C9480" s="11">
        <v>43.3</v>
      </c>
      <c r="D9480" s="11">
        <v>175.0</v>
      </c>
    </row>
    <row r="9481">
      <c r="A9481" s="10">
        <v>44614.60761574074</v>
      </c>
      <c r="B9481" s="10">
        <v>44614.67449074074</v>
      </c>
      <c r="C9481" s="11">
        <v>43.3</v>
      </c>
      <c r="D9481" s="11">
        <v>230.0</v>
      </c>
    </row>
    <row r="9482">
      <c r="A9482" s="10">
        <v>44592.87983796296</v>
      </c>
      <c r="B9482" s="10">
        <v>44592.91469907407</v>
      </c>
      <c r="C9482" s="11">
        <v>43.3</v>
      </c>
      <c r="D9482" s="11">
        <v>120.0</v>
      </c>
    </row>
    <row r="9483">
      <c r="A9483" s="10">
        <v>44710.82921296296</v>
      </c>
      <c r="B9483" s="10">
        <v>44710.85923611111</v>
      </c>
      <c r="C9483" s="11">
        <v>43.3</v>
      </c>
      <c r="D9483" s="11">
        <v>120.5</v>
      </c>
    </row>
    <row r="9484">
      <c r="A9484" s="10">
        <v>44622.76578703704</v>
      </c>
      <c r="B9484" s="10">
        <v>44622.81927083334</v>
      </c>
      <c r="C9484" s="11">
        <v>43.3</v>
      </c>
      <c r="D9484" s="11">
        <v>168.0</v>
      </c>
    </row>
    <row r="9485">
      <c r="A9485" s="10">
        <v>44672.77075231481</v>
      </c>
      <c r="B9485" s="10">
        <v>44672.81733796296</v>
      </c>
      <c r="C9485" s="11">
        <v>43.3</v>
      </c>
      <c r="D9485" s="11">
        <v>68.0</v>
      </c>
    </row>
    <row r="9486">
      <c r="A9486" s="10">
        <v>44615.03748842592</v>
      </c>
      <c r="B9486" s="10">
        <v>44615.079872685186</v>
      </c>
      <c r="C9486" s="11">
        <v>43.29</v>
      </c>
      <c r="D9486" s="11">
        <v>100.0</v>
      </c>
    </row>
    <row r="9487">
      <c r="A9487" s="10">
        <v>44872.55950231482</v>
      </c>
      <c r="B9487" s="10">
        <v>44872.60324074074</v>
      </c>
      <c r="C9487" s="11">
        <v>43.29</v>
      </c>
      <c r="D9487" s="11">
        <v>252.0</v>
      </c>
    </row>
    <row r="9488">
      <c r="A9488" s="10">
        <v>44646.65620370371</v>
      </c>
      <c r="B9488" s="10">
        <v>44646.70165509259</v>
      </c>
      <c r="C9488" s="11">
        <v>43.28</v>
      </c>
      <c r="D9488" s="11">
        <v>140.0</v>
      </c>
    </row>
    <row r="9489">
      <c r="A9489" s="10">
        <v>44827.3803587963</v>
      </c>
      <c r="B9489" s="10">
        <v>44827.41925925926</v>
      </c>
      <c r="C9489" s="11">
        <v>43.28</v>
      </c>
      <c r="D9489" s="11">
        <v>217.0</v>
      </c>
    </row>
    <row r="9490">
      <c r="A9490" s="10">
        <v>44741.84799768518</v>
      </c>
      <c r="B9490" s="10">
        <v>44741.901296296295</v>
      </c>
      <c r="C9490" s="11">
        <v>43.28</v>
      </c>
      <c r="D9490" s="11">
        <v>175.0</v>
      </c>
    </row>
    <row r="9491">
      <c r="A9491" s="10">
        <v>44656.862858796296</v>
      </c>
      <c r="B9491" s="10">
        <v>44656.89716435185</v>
      </c>
      <c r="C9491" s="11">
        <v>43.28</v>
      </c>
      <c r="D9491" s="11">
        <v>128.0</v>
      </c>
    </row>
    <row r="9492">
      <c r="A9492" s="10">
        <v>44726.48024305556</v>
      </c>
      <c r="B9492" s="10">
        <v>44726.57490740741</v>
      </c>
      <c r="C9492" s="11">
        <v>43.28</v>
      </c>
      <c r="D9492" s="11">
        <v>153.5</v>
      </c>
    </row>
    <row r="9493">
      <c r="A9493" s="10">
        <v>44679.7034837963</v>
      </c>
      <c r="B9493" s="10">
        <v>44679.789247685185</v>
      </c>
      <c r="C9493" s="11">
        <v>43.28</v>
      </c>
      <c r="D9493" s="11">
        <v>280.0</v>
      </c>
    </row>
    <row r="9494">
      <c r="A9494" s="10">
        <v>44678.47546296296</v>
      </c>
      <c r="B9494" s="10">
        <v>44678.51804398149</v>
      </c>
      <c r="C9494" s="11">
        <v>43.28</v>
      </c>
      <c r="D9494" s="11">
        <v>117.0</v>
      </c>
    </row>
    <row r="9495">
      <c r="A9495" s="10">
        <v>44787.794375</v>
      </c>
      <c r="B9495" s="10">
        <v>44787.84458333333</v>
      </c>
      <c r="C9495" s="11">
        <v>43.28</v>
      </c>
      <c r="D9495" s="11">
        <v>174.5</v>
      </c>
    </row>
    <row r="9496">
      <c r="A9496" s="10">
        <v>44687.83447916667</v>
      </c>
      <c r="B9496" s="10">
        <v>44687.87935185185</v>
      </c>
      <c r="C9496" s="11">
        <v>43.27</v>
      </c>
      <c r="D9496" s="11">
        <v>138.0</v>
      </c>
    </row>
    <row r="9497">
      <c r="A9497" s="10">
        <v>44594.812060185184</v>
      </c>
      <c r="B9497" s="10">
        <v>44594.83607638889</v>
      </c>
      <c r="C9497" s="11">
        <v>43.27</v>
      </c>
      <c r="D9497" s="11">
        <v>59.0</v>
      </c>
    </row>
    <row r="9498">
      <c r="A9498" s="10">
        <v>44635.89130787037</v>
      </c>
      <c r="B9498" s="10">
        <v>44635.91611111111</v>
      </c>
      <c r="C9498" s="11">
        <v>43.27</v>
      </c>
      <c r="D9498" s="11">
        <v>68.5</v>
      </c>
    </row>
    <row r="9499">
      <c r="A9499" s="10">
        <v>44780.340682870374</v>
      </c>
      <c r="B9499" s="10">
        <v>44780.37599537037</v>
      </c>
      <c r="C9499" s="11">
        <v>43.27</v>
      </c>
      <c r="D9499" s="11">
        <v>236.0</v>
      </c>
    </row>
    <row r="9500">
      <c r="A9500" s="10">
        <v>44696.97881944444</v>
      </c>
      <c r="B9500" s="10">
        <v>44697.02017361111</v>
      </c>
      <c r="C9500" s="11">
        <v>43.27</v>
      </c>
      <c r="D9500" s="11">
        <v>215.0</v>
      </c>
    </row>
    <row r="9501">
      <c r="A9501" s="10">
        <v>44691.687060185184</v>
      </c>
      <c r="B9501" s="10">
        <v>44691.75310185185</v>
      </c>
      <c r="C9501" s="11">
        <v>43.27</v>
      </c>
      <c r="D9501" s="11">
        <v>134.0</v>
      </c>
    </row>
    <row r="9502">
      <c r="A9502" s="10">
        <v>44624.70072916667</v>
      </c>
      <c r="B9502" s="10">
        <v>44624.75806712963</v>
      </c>
      <c r="C9502" s="11">
        <v>43.26</v>
      </c>
      <c r="D9502" s="11">
        <v>214.0</v>
      </c>
    </row>
    <row r="9503">
      <c r="A9503" s="10">
        <v>44862.691782407404</v>
      </c>
      <c r="B9503" s="10">
        <v>44862.81193287037</v>
      </c>
      <c r="C9503" s="11">
        <v>43.26</v>
      </c>
      <c r="D9503" s="11">
        <v>52.0</v>
      </c>
    </row>
    <row r="9504">
      <c r="A9504" s="10">
        <v>44837.79863425926</v>
      </c>
      <c r="B9504" s="10">
        <v>44837.83467592593</v>
      </c>
      <c r="C9504" s="11">
        <v>43.26</v>
      </c>
      <c r="D9504" s="11">
        <v>60.5</v>
      </c>
    </row>
    <row r="9505">
      <c r="A9505" s="10">
        <v>44734.851122685184</v>
      </c>
      <c r="B9505" s="10">
        <v>44734.87626157407</v>
      </c>
      <c r="C9505" s="11">
        <v>43.26</v>
      </c>
      <c r="D9505" s="11">
        <v>72.0</v>
      </c>
    </row>
    <row r="9506">
      <c r="A9506" s="10">
        <v>44841.47622685185</v>
      </c>
      <c r="B9506" s="10">
        <v>44841.55440972222</v>
      </c>
      <c r="C9506" s="11">
        <v>43.25</v>
      </c>
      <c r="D9506" s="11">
        <v>144.0</v>
      </c>
    </row>
    <row r="9507">
      <c r="A9507" s="10">
        <v>44888.85407407407</v>
      </c>
      <c r="B9507" s="10">
        <v>44888.89840277778</v>
      </c>
      <c r="C9507" s="11">
        <v>43.25</v>
      </c>
      <c r="D9507" s="11">
        <v>80.0</v>
      </c>
    </row>
    <row r="9508">
      <c r="A9508" s="10">
        <v>44760.77775462963</v>
      </c>
      <c r="B9508" s="10">
        <v>44760.81413194444</v>
      </c>
      <c r="C9508" s="11">
        <v>43.25</v>
      </c>
      <c r="D9508" s="11">
        <v>239.0</v>
      </c>
    </row>
    <row r="9509">
      <c r="A9509" s="10">
        <v>44770.953368055554</v>
      </c>
      <c r="B9509" s="10">
        <v>44770.99306712963</v>
      </c>
      <c r="C9509" s="11">
        <v>43.25</v>
      </c>
      <c r="D9509" s="11">
        <v>172.0</v>
      </c>
    </row>
    <row r="9510">
      <c r="A9510" s="10">
        <v>44849.87515046296</v>
      </c>
      <c r="B9510" s="10">
        <v>44849.91706018518</v>
      </c>
      <c r="C9510" s="11">
        <v>43.25</v>
      </c>
      <c r="D9510" s="11">
        <v>171.5</v>
      </c>
    </row>
    <row r="9511">
      <c r="A9511" s="10">
        <v>44728.69730324074</v>
      </c>
      <c r="B9511" s="10">
        <v>44728.754652777774</v>
      </c>
      <c r="C9511" s="11">
        <v>43.24</v>
      </c>
      <c r="D9511" s="11">
        <v>130.5</v>
      </c>
    </row>
    <row r="9512">
      <c r="A9512" s="10">
        <v>44894.64024305556</v>
      </c>
      <c r="B9512" s="10">
        <v>44894.694872685184</v>
      </c>
      <c r="C9512" s="11">
        <v>43.24</v>
      </c>
      <c r="D9512" s="11">
        <v>200.0</v>
      </c>
    </row>
    <row r="9513">
      <c r="A9513" s="10">
        <v>44773.999074074076</v>
      </c>
      <c r="B9513" s="10">
        <v>44774.036898148144</v>
      </c>
      <c r="C9513" s="11">
        <v>43.24</v>
      </c>
      <c r="D9513" s="11">
        <v>276.0</v>
      </c>
    </row>
    <row r="9514">
      <c r="A9514" s="10">
        <v>44831.860543981486</v>
      </c>
      <c r="B9514" s="10">
        <v>44831.89356481482</v>
      </c>
      <c r="C9514" s="11">
        <v>43.24</v>
      </c>
      <c r="D9514" s="11">
        <v>195.5</v>
      </c>
    </row>
    <row r="9515">
      <c r="A9515" s="10">
        <v>44706.46010416667</v>
      </c>
      <c r="B9515" s="10">
        <v>44706.48663194444</v>
      </c>
      <c r="C9515" s="11">
        <v>43.24</v>
      </c>
      <c r="D9515" s="11">
        <v>121.0</v>
      </c>
    </row>
    <row r="9516">
      <c r="A9516" s="10">
        <v>44774.65059027778</v>
      </c>
      <c r="B9516" s="10">
        <v>44774.69258101852</v>
      </c>
      <c r="C9516" s="11">
        <v>43.24</v>
      </c>
      <c r="D9516" s="11">
        <v>81.5</v>
      </c>
    </row>
    <row r="9517">
      <c r="A9517" s="10">
        <v>44579.773194444446</v>
      </c>
      <c r="B9517" s="10">
        <v>44579.8412962963</v>
      </c>
      <c r="C9517" s="11">
        <v>43.24</v>
      </c>
      <c r="D9517" s="11">
        <v>82.0</v>
      </c>
    </row>
    <row r="9518">
      <c r="A9518" s="10">
        <v>44652.45277777778</v>
      </c>
      <c r="B9518" s="10">
        <v>44652.490219907406</v>
      </c>
      <c r="C9518" s="11">
        <v>43.24</v>
      </c>
      <c r="D9518" s="11">
        <v>180.0</v>
      </c>
    </row>
    <row r="9519">
      <c r="A9519" s="10">
        <v>44704.040555555555</v>
      </c>
      <c r="B9519" s="10">
        <v>44704.08069444445</v>
      </c>
      <c r="C9519" s="11">
        <v>43.24</v>
      </c>
      <c r="D9519" s="11">
        <v>-169.5</v>
      </c>
    </row>
    <row r="9520">
      <c r="A9520" s="10">
        <v>44704.040555555555</v>
      </c>
      <c r="B9520" s="10">
        <v>44704.08069444445</v>
      </c>
      <c r="C9520" s="11">
        <v>43.24</v>
      </c>
      <c r="D9520" s="11">
        <v>169.5</v>
      </c>
    </row>
    <row r="9521">
      <c r="A9521" s="10">
        <v>44585.354479166665</v>
      </c>
      <c r="B9521" s="10">
        <v>44585.40258101852</v>
      </c>
      <c r="C9521" s="11">
        <v>43.23</v>
      </c>
      <c r="D9521" s="11">
        <v>112.0</v>
      </c>
    </row>
    <row r="9522">
      <c r="A9522" s="10">
        <v>44885.71662037037</v>
      </c>
      <c r="B9522" s="10">
        <v>44885.76596064815</v>
      </c>
      <c r="C9522" s="11">
        <v>43.23</v>
      </c>
      <c r="D9522" s="11">
        <v>184.0</v>
      </c>
    </row>
    <row r="9523">
      <c r="A9523" s="10">
        <v>44804.80417824074</v>
      </c>
      <c r="B9523" s="10">
        <v>44804.84597222222</v>
      </c>
      <c r="C9523" s="11">
        <v>43.22</v>
      </c>
      <c r="D9523" s="11">
        <v>68.0</v>
      </c>
    </row>
    <row r="9524">
      <c r="A9524" s="10">
        <v>44805.93898148148</v>
      </c>
      <c r="B9524" s="10">
        <v>44805.9789699074</v>
      </c>
      <c r="C9524" s="11">
        <v>43.22</v>
      </c>
      <c r="D9524" s="11">
        <v>119.0</v>
      </c>
    </row>
    <row r="9525">
      <c r="A9525" s="10">
        <v>44756.55359953704</v>
      </c>
      <c r="B9525" s="10">
        <v>44756.59672453704</v>
      </c>
      <c r="C9525" s="11">
        <v>43.22</v>
      </c>
      <c r="D9525" s="11">
        <v>113.0</v>
      </c>
    </row>
    <row r="9526">
      <c r="A9526" s="10">
        <v>44792.28802083334</v>
      </c>
      <c r="B9526" s="10">
        <v>44792.306493055556</v>
      </c>
      <c r="C9526" s="11">
        <v>43.22</v>
      </c>
      <c r="D9526" s="11">
        <v>200.0</v>
      </c>
    </row>
    <row r="9527">
      <c r="A9527" s="10">
        <v>44767.43356481481</v>
      </c>
      <c r="B9527" s="10">
        <v>44767.47012731481</v>
      </c>
      <c r="C9527" s="11">
        <v>43.21</v>
      </c>
      <c r="D9527" s="11">
        <v>217.0</v>
      </c>
    </row>
    <row r="9528">
      <c r="A9528" s="10">
        <v>44829.651967592596</v>
      </c>
      <c r="B9528" s="10">
        <v>44829.70921296296</v>
      </c>
      <c r="C9528" s="11">
        <v>43.21</v>
      </c>
      <c r="D9528" s="11">
        <v>131.0</v>
      </c>
    </row>
    <row r="9529">
      <c r="A9529" s="10">
        <v>44657.11050925926</v>
      </c>
      <c r="B9529" s="10">
        <v>44657.14839120371</v>
      </c>
      <c r="C9529" s="11">
        <v>43.2</v>
      </c>
      <c r="D9529" s="11">
        <v>199.5</v>
      </c>
    </row>
    <row r="9530">
      <c r="A9530" s="10">
        <v>44783.476111111115</v>
      </c>
      <c r="B9530" s="10">
        <v>44783.50283564815</v>
      </c>
      <c r="C9530" s="11">
        <v>43.2</v>
      </c>
      <c r="D9530" s="11">
        <v>121.5</v>
      </c>
    </row>
    <row r="9531">
      <c r="A9531" s="10">
        <v>44783.28182870371</v>
      </c>
      <c r="B9531" s="10">
        <v>44783.31971064815</v>
      </c>
      <c r="C9531" s="11">
        <v>43.2</v>
      </c>
      <c r="D9531" s="11">
        <v>150.0</v>
      </c>
    </row>
    <row r="9532">
      <c r="A9532" s="10">
        <v>44802.73023148148</v>
      </c>
      <c r="B9532" s="10">
        <v>44802.75846064815</v>
      </c>
      <c r="C9532" s="11">
        <v>43.2</v>
      </c>
      <c r="D9532" s="11">
        <v>145.0</v>
      </c>
    </row>
    <row r="9533">
      <c r="A9533" s="10">
        <v>44790.11548611111</v>
      </c>
      <c r="B9533" s="10">
        <v>44790.137453703705</v>
      </c>
      <c r="C9533" s="11">
        <v>43.2</v>
      </c>
      <c r="D9533" s="11">
        <v>65.0</v>
      </c>
    </row>
    <row r="9534">
      <c r="A9534" s="10">
        <v>44873.461018518516</v>
      </c>
      <c r="B9534" s="10">
        <v>44873.49354166667</v>
      </c>
      <c r="C9534" s="11">
        <v>43.2</v>
      </c>
      <c r="D9534" s="11">
        <v>150.0</v>
      </c>
    </row>
    <row r="9535">
      <c r="A9535" s="10">
        <v>44849.78858796296</v>
      </c>
      <c r="B9535" s="10">
        <v>44849.834074074075</v>
      </c>
      <c r="C9535" s="11">
        <v>43.2</v>
      </c>
      <c r="D9535" s="11">
        <v>192.5</v>
      </c>
    </row>
    <row r="9536">
      <c r="A9536" s="10">
        <v>44759.66462962963</v>
      </c>
      <c r="B9536" s="10">
        <v>44759.71146990741</v>
      </c>
      <c r="C9536" s="11">
        <v>43.2</v>
      </c>
      <c r="D9536" s="11">
        <v>178.0</v>
      </c>
    </row>
    <row r="9537">
      <c r="A9537" s="10">
        <v>44810.38576388889</v>
      </c>
      <c r="B9537" s="10">
        <v>44810.45189814815</v>
      </c>
      <c r="C9537" s="11">
        <v>43.2</v>
      </c>
      <c r="D9537" s="11">
        <v>135.5</v>
      </c>
    </row>
    <row r="9538">
      <c r="A9538" s="10">
        <v>44682.351388888885</v>
      </c>
      <c r="B9538" s="10">
        <v>44682.38800925926</v>
      </c>
      <c r="C9538" s="11">
        <v>43.2</v>
      </c>
      <c r="D9538" s="11">
        <v>135.0</v>
      </c>
    </row>
    <row r="9539">
      <c r="A9539" s="10">
        <v>44714.797893518524</v>
      </c>
      <c r="B9539" s="10">
        <v>44714.84415509259</v>
      </c>
      <c r="C9539" s="11">
        <v>43.2</v>
      </c>
      <c r="D9539" s="11">
        <v>76.0</v>
      </c>
    </row>
    <row r="9540">
      <c r="A9540" s="10">
        <v>44569.657800925925</v>
      </c>
      <c r="B9540" s="10">
        <v>44569.6640625</v>
      </c>
      <c r="C9540" s="11">
        <v>43.2</v>
      </c>
      <c r="D9540" s="11">
        <v>7.5</v>
      </c>
    </row>
    <row r="9541">
      <c r="A9541" s="10">
        <v>44781.82341435185</v>
      </c>
      <c r="B9541" s="10">
        <v>44781.86208333333</v>
      </c>
      <c r="C9541" s="11">
        <v>43.2</v>
      </c>
      <c r="D9541" s="11">
        <v>100.0</v>
      </c>
    </row>
    <row r="9542">
      <c r="A9542" s="10">
        <v>44651.724224537036</v>
      </c>
      <c r="B9542" s="10">
        <v>44651.78047453704</v>
      </c>
      <c r="C9542" s="11">
        <v>43.2</v>
      </c>
      <c r="D9542" s="11">
        <v>132.5</v>
      </c>
    </row>
    <row r="9543">
      <c r="A9543" s="10">
        <v>44804.42530092593</v>
      </c>
      <c r="B9543" s="10">
        <v>44804.465960648144</v>
      </c>
      <c r="C9543" s="11">
        <v>43.2</v>
      </c>
      <c r="D9543" s="11">
        <v>69.0</v>
      </c>
    </row>
    <row r="9544">
      <c r="A9544" s="10">
        <v>44759.73789351852</v>
      </c>
      <c r="B9544" s="10">
        <v>44759.768159722225</v>
      </c>
      <c r="C9544" s="11">
        <v>43.2</v>
      </c>
      <c r="D9544" s="11">
        <v>116.5</v>
      </c>
    </row>
    <row r="9545">
      <c r="A9545" s="10">
        <v>44817.72113425926</v>
      </c>
      <c r="B9545" s="10">
        <v>44817.77851851852</v>
      </c>
      <c r="C9545" s="11">
        <v>43.2</v>
      </c>
      <c r="D9545" s="11">
        <v>134.5</v>
      </c>
    </row>
    <row r="9546">
      <c r="A9546" s="10">
        <v>44710.66083333333</v>
      </c>
      <c r="B9546" s="10">
        <v>44710.70821759259</v>
      </c>
      <c r="C9546" s="11">
        <v>43.2</v>
      </c>
      <c r="D9546" s="11">
        <v>171.0</v>
      </c>
    </row>
    <row r="9547">
      <c r="A9547" s="10">
        <v>44664.732511574075</v>
      </c>
      <c r="B9547" s="10">
        <v>44664.7924537037</v>
      </c>
      <c r="C9547" s="11">
        <v>43.2</v>
      </c>
      <c r="D9547" s="11">
        <v>133.5</v>
      </c>
    </row>
    <row r="9548">
      <c r="A9548" s="10">
        <v>44676.67210648148</v>
      </c>
      <c r="B9548" s="10">
        <v>44676.737754629634</v>
      </c>
      <c r="C9548" s="11">
        <v>43.2</v>
      </c>
      <c r="D9548" s="11">
        <v>137.0</v>
      </c>
    </row>
    <row r="9549">
      <c r="A9549" s="10">
        <v>44670.54292824074</v>
      </c>
      <c r="B9549" s="10">
        <v>44670.62861111111</v>
      </c>
      <c r="C9549" s="11">
        <v>43.2</v>
      </c>
      <c r="D9549" s="11">
        <v>52.0</v>
      </c>
    </row>
    <row r="9550">
      <c r="A9550" s="10">
        <v>44605.83855324074</v>
      </c>
      <c r="B9550" s="10">
        <v>44605.873807870375</v>
      </c>
      <c r="C9550" s="11">
        <v>43.19</v>
      </c>
      <c r="D9550" s="11">
        <v>169.5</v>
      </c>
    </row>
    <row r="9551">
      <c r="A9551" s="10">
        <v>44841.65400462963</v>
      </c>
      <c r="B9551" s="10">
        <v>44841.74244212963</v>
      </c>
      <c r="C9551" s="11">
        <v>43.19</v>
      </c>
      <c r="D9551" s="11">
        <v>187.0</v>
      </c>
    </row>
    <row r="9552">
      <c r="A9552" s="10">
        <v>44770.860555555555</v>
      </c>
      <c r="B9552" s="10">
        <v>44770.8953125</v>
      </c>
      <c r="C9552" s="11">
        <v>43.19</v>
      </c>
      <c r="D9552" s="11">
        <v>138.5</v>
      </c>
    </row>
    <row r="9553">
      <c r="A9553" s="10">
        <v>44870.310752314814</v>
      </c>
      <c r="B9553" s="10">
        <v>44871.0</v>
      </c>
      <c r="C9553" s="11">
        <v>43.19</v>
      </c>
      <c r="D9553" s="11">
        <v>163.5</v>
      </c>
    </row>
    <row r="9554">
      <c r="A9554" s="10">
        <v>44566.31770833333</v>
      </c>
      <c r="B9554" s="10">
        <v>44566.37553240741</v>
      </c>
      <c r="C9554" s="11">
        <v>43.19</v>
      </c>
      <c r="D9554" s="11">
        <v>200.0</v>
      </c>
    </row>
    <row r="9555">
      <c r="A9555" s="10">
        <v>44860.737650462965</v>
      </c>
      <c r="B9555" s="10">
        <v>44860.80070601852</v>
      </c>
      <c r="C9555" s="11">
        <v>43.19</v>
      </c>
      <c r="D9555" s="11">
        <v>135.0</v>
      </c>
    </row>
    <row r="9556">
      <c r="A9556" s="10">
        <v>44873.820185185185</v>
      </c>
      <c r="B9556" s="10">
        <v>44873.8640625</v>
      </c>
      <c r="C9556" s="11">
        <v>43.19</v>
      </c>
      <c r="D9556" s="11">
        <v>177.5</v>
      </c>
    </row>
    <row r="9557">
      <c r="A9557" s="10">
        <v>44849.41349537037</v>
      </c>
      <c r="B9557" s="10">
        <v>44849.446331018524</v>
      </c>
      <c r="C9557" s="11">
        <v>43.19</v>
      </c>
      <c r="D9557" s="11">
        <v>128.5</v>
      </c>
    </row>
    <row r="9558">
      <c r="A9558" s="10">
        <v>44774.39090277778</v>
      </c>
      <c r="B9558" s="10">
        <v>44774.43817129629</v>
      </c>
      <c r="C9558" s="11">
        <v>43.19</v>
      </c>
      <c r="D9558" s="11">
        <v>189.0</v>
      </c>
    </row>
    <row r="9559">
      <c r="A9559" s="10">
        <v>44693.829942129625</v>
      </c>
      <c r="B9559" s="10">
        <v>44693.86148148148</v>
      </c>
      <c r="C9559" s="11">
        <v>43.19</v>
      </c>
      <c r="D9559" s="11">
        <v>100.5</v>
      </c>
    </row>
    <row r="9560">
      <c r="A9560" s="10">
        <v>44677.54033564815</v>
      </c>
      <c r="B9560" s="10">
        <v>44677.57221064815</v>
      </c>
      <c r="C9560" s="11">
        <v>43.18</v>
      </c>
      <c r="D9560" s="11">
        <v>130.5</v>
      </c>
    </row>
    <row r="9561">
      <c r="A9561" s="10">
        <v>44766.94530092593</v>
      </c>
      <c r="B9561" s="10">
        <v>44767.0</v>
      </c>
      <c r="C9561" s="11">
        <v>43.18</v>
      </c>
      <c r="D9561" s="11">
        <v>219.0</v>
      </c>
    </row>
    <row r="9562">
      <c r="A9562" s="10">
        <v>44648.03612268518</v>
      </c>
      <c r="B9562" s="10">
        <v>44648.06103009259</v>
      </c>
      <c r="C9562" s="11">
        <v>43.18</v>
      </c>
      <c r="D9562" s="11">
        <v>106.0</v>
      </c>
    </row>
    <row r="9563">
      <c r="A9563" s="10">
        <v>44864.942500000005</v>
      </c>
      <c r="B9563" s="10">
        <v>44864.972187499996</v>
      </c>
      <c r="C9563" s="11">
        <v>43.18</v>
      </c>
      <c r="D9563" s="11">
        <v>155.5</v>
      </c>
    </row>
    <row r="9564">
      <c r="A9564" s="10">
        <v>44815.63012731481</v>
      </c>
      <c r="B9564" s="10">
        <v>44815.67633101852</v>
      </c>
      <c r="C9564" s="11">
        <v>43.18</v>
      </c>
      <c r="D9564" s="11">
        <v>200.0</v>
      </c>
    </row>
    <row r="9565">
      <c r="A9565" s="10">
        <v>44797.93717592592</v>
      </c>
      <c r="B9565" s="10">
        <v>44797.97714120371</v>
      </c>
      <c r="C9565" s="11">
        <v>43.18</v>
      </c>
      <c r="D9565" s="11">
        <v>111.5</v>
      </c>
    </row>
    <row r="9566">
      <c r="A9566" s="10">
        <v>44675.26133101852</v>
      </c>
      <c r="B9566" s="10">
        <v>44675.29405092592</v>
      </c>
      <c r="C9566" s="11">
        <v>43.17</v>
      </c>
      <c r="D9566" s="11">
        <v>172.0</v>
      </c>
    </row>
    <row r="9567">
      <c r="A9567" s="10">
        <v>44727.71214120371</v>
      </c>
      <c r="B9567" s="10">
        <v>44727.75986111111</v>
      </c>
      <c r="C9567" s="11">
        <v>43.17</v>
      </c>
      <c r="D9567" s="11">
        <v>170.5</v>
      </c>
    </row>
    <row r="9568">
      <c r="A9568" s="10">
        <v>44761.87262731481</v>
      </c>
      <c r="B9568" s="10">
        <v>44761.91027777777</v>
      </c>
      <c r="C9568" s="11">
        <v>43.17</v>
      </c>
      <c r="D9568" s="11">
        <v>193.5</v>
      </c>
    </row>
    <row r="9569">
      <c r="A9569" s="10">
        <v>44765.544537037036</v>
      </c>
      <c r="B9569" s="10">
        <v>44765.593194444446</v>
      </c>
      <c r="C9569" s="11">
        <v>43.17</v>
      </c>
      <c r="D9569" s="11">
        <v>130.5</v>
      </c>
    </row>
    <row r="9570">
      <c r="A9570" s="10">
        <v>44620.533587962964</v>
      </c>
      <c r="B9570" s="10">
        <v>44620.57938657407</v>
      </c>
      <c r="C9570" s="11">
        <v>43.16</v>
      </c>
      <c r="D9570" s="11">
        <v>183.0</v>
      </c>
    </row>
    <row r="9571">
      <c r="A9571" s="10">
        <v>44766.02008101852</v>
      </c>
      <c r="B9571" s="10">
        <v>44766.04026620371</v>
      </c>
      <c r="C9571" s="11">
        <v>43.16</v>
      </c>
      <c r="D9571" s="11">
        <v>65.5</v>
      </c>
    </row>
    <row r="9572">
      <c r="A9572" s="10">
        <v>44670.02452546296</v>
      </c>
      <c r="B9572" s="10">
        <v>44670.049155092594</v>
      </c>
      <c r="C9572" s="11">
        <v>43.16</v>
      </c>
      <c r="D9572" s="11">
        <v>71.0</v>
      </c>
    </row>
    <row r="9573">
      <c r="A9573" s="10">
        <v>44743.91328703704</v>
      </c>
      <c r="B9573" s="10">
        <v>44743.94962962963</v>
      </c>
      <c r="C9573" s="11">
        <v>43.16</v>
      </c>
      <c r="D9573" s="11">
        <v>169.0</v>
      </c>
    </row>
    <row r="9574">
      <c r="A9574" s="10">
        <v>44688.303668981476</v>
      </c>
      <c r="B9574" s="10">
        <v>44688.33547453704</v>
      </c>
      <c r="C9574" s="11">
        <v>43.16</v>
      </c>
      <c r="D9574" s="11">
        <v>147.95</v>
      </c>
    </row>
    <row r="9575">
      <c r="A9575" s="10">
        <v>44714.99179398148</v>
      </c>
      <c r="B9575" s="10">
        <v>44715.020057870366</v>
      </c>
      <c r="C9575" s="11">
        <v>43.15</v>
      </c>
      <c r="D9575" s="11">
        <v>117.0</v>
      </c>
    </row>
    <row r="9576">
      <c r="A9576" s="10">
        <v>44738.70209490741</v>
      </c>
      <c r="B9576" s="10">
        <v>44738.759976851856</v>
      </c>
      <c r="C9576" s="11">
        <v>43.15</v>
      </c>
      <c r="D9576" s="11">
        <v>273.0</v>
      </c>
    </row>
    <row r="9577">
      <c r="A9577" s="10">
        <v>44707.5209375</v>
      </c>
      <c r="B9577" s="10">
        <v>44707.55113425926</v>
      </c>
      <c r="C9577" s="11">
        <v>43.15</v>
      </c>
      <c r="D9577" s="11">
        <v>95.5</v>
      </c>
    </row>
    <row r="9578">
      <c r="A9578" s="10">
        <v>44744.914768518516</v>
      </c>
      <c r="B9578" s="10">
        <v>44744.954039351855</v>
      </c>
      <c r="C9578" s="11">
        <v>43.15</v>
      </c>
      <c r="D9578" s="11">
        <v>163.0</v>
      </c>
    </row>
    <row r="9579">
      <c r="A9579" s="10">
        <v>44740.01515046296</v>
      </c>
      <c r="B9579" s="10">
        <v>44740.10872685185</v>
      </c>
      <c r="C9579" s="11">
        <v>43.14</v>
      </c>
      <c r="D9579" s="11">
        <v>139.0</v>
      </c>
    </row>
    <row r="9580">
      <c r="A9580" s="10">
        <v>44602.26189814815</v>
      </c>
      <c r="B9580" s="10">
        <v>44602.29251157407</v>
      </c>
      <c r="C9580" s="11">
        <v>43.14</v>
      </c>
      <c r="D9580" s="11">
        <v>73.5</v>
      </c>
    </row>
    <row r="9581">
      <c r="A9581" s="10">
        <v>44762.514444444445</v>
      </c>
      <c r="B9581" s="10">
        <v>44762.5594212963</v>
      </c>
      <c r="C9581" s="11">
        <v>43.14</v>
      </c>
      <c r="D9581" s="11">
        <v>190.0</v>
      </c>
    </row>
    <row r="9582">
      <c r="A9582" s="10">
        <v>44824.367268518516</v>
      </c>
      <c r="B9582" s="10">
        <v>44824.40277777778</v>
      </c>
      <c r="C9582" s="11">
        <v>43.14</v>
      </c>
      <c r="D9582" s="11">
        <v>116.5</v>
      </c>
    </row>
    <row r="9583">
      <c r="A9583" s="10">
        <v>44826.22221064815</v>
      </c>
      <c r="B9583" s="10">
        <v>44826.2596875</v>
      </c>
      <c r="C9583" s="11">
        <v>43.14</v>
      </c>
      <c r="D9583" s="11">
        <v>188.0</v>
      </c>
    </row>
    <row r="9584">
      <c r="A9584" s="10">
        <v>44770.998032407406</v>
      </c>
      <c r="B9584" s="10">
        <v>44771.042245370365</v>
      </c>
      <c r="C9584" s="11">
        <v>43.14</v>
      </c>
      <c r="D9584" s="11">
        <v>90.0</v>
      </c>
    </row>
    <row r="9585">
      <c r="A9585" s="10">
        <v>44739.34798611111</v>
      </c>
      <c r="B9585" s="10">
        <v>44739.386875</v>
      </c>
      <c r="C9585" s="11">
        <v>43.13</v>
      </c>
      <c r="D9585" s="11">
        <v>73.5</v>
      </c>
    </row>
    <row r="9586">
      <c r="A9586" s="10">
        <v>44834.14896990741</v>
      </c>
      <c r="B9586" s="10">
        <v>44834.17730324074</v>
      </c>
      <c r="C9586" s="11">
        <v>43.13</v>
      </c>
      <c r="D9586" s="11">
        <v>73.5</v>
      </c>
    </row>
    <row r="9587">
      <c r="A9587" s="10">
        <v>44827.725810185184</v>
      </c>
      <c r="B9587" s="10">
        <v>44827.79864583333</v>
      </c>
      <c r="C9587" s="11">
        <v>43.13</v>
      </c>
      <c r="D9587" s="11">
        <v>224.5</v>
      </c>
    </row>
    <row r="9588">
      <c r="A9588" s="10">
        <v>44703.58015046296</v>
      </c>
      <c r="B9588" s="10">
        <v>44703.64337962963</v>
      </c>
      <c r="C9588" s="11">
        <v>43.13</v>
      </c>
      <c r="D9588" s="11">
        <v>126.5</v>
      </c>
    </row>
    <row r="9589">
      <c r="A9589" s="10">
        <v>44568.49873842593</v>
      </c>
      <c r="B9589" s="10">
        <v>44568.53746527778</v>
      </c>
      <c r="C9589" s="11">
        <v>43.12</v>
      </c>
      <c r="D9589" s="11">
        <v>156.5</v>
      </c>
    </row>
    <row r="9590">
      <c r="A9590" s="10">
        <v>44819.72609953704</v>
      </c>
      <c r="B9590" s="10">
        <v>44819.797372685185</v>
      </c>
      <c r="C9590" s="11">
        <v>43.12</v>
      </c>
      <c r="D9590" s="11">
        <v>171.0</v>
      </c>
    </row>
    <row r="9591">
      <c r="A9591" s="10">
        <v>44582.28591435185</v>
      </c>
      <c r="B9591" s="10">
        <v>44582.367939814816</v>
      </c>
      <c r="C9591" s="11">
        <v>43.12</v>
      </c>
      <c r="D9591" s="11">
        <v>135.0</v>
      </c>
    </row>
    <row r="9592">
      <c r="A9592" s="10">
        <v>44696.71789351852</v>
      </c>
      <c r="B9592" s="10">
        <v>44696.7730787037</v>
      </c>
      <c r="C9592" s="11">
        <v>43.12</v>
      </c>
      <c r="D9592" s="11">
        <v>158.0</v>
      </c>
    </row>
    <row r="9593">
      <c r="A9593" s="10">
        <v>44889.57885416667</v>
      </c>
      <c r="B9593" s="10">
        <v>44889.64193287037</v>
      </c>
      <c r="C9593" s="11">
        <v>43.12</v>
      </c>
      <c r="D9593" s="11">
        <v>217.0</v>
      </c>
    </row>
    <row r="9594">
      <c r="A9594" s="10">
        <v>44798.76314814815</v>
      </c>
      <c r="B9594" s="10">
        <v>44798.81765046297</v>
      </c>
      <c r="C9594" s="11">
        <v>43.11</v>
      </c>
      <c r="D9594" s="11">
        <v>113.0</v>
      </c>
    </row>
    <row r="9595">
      <c r="A9595" s="10">
        <v>44615.72622685185</v>
      </c>
      <c r="B9595" s="10">
        <v>44615.78736111111</v>
      </c>
      <c r="C9595" s="11">
        <v>43.11</v>
      </c>
      <c r="D9595" s="11">
        <v>170.0</v>
      </c>
    </row>
    <row r="9596">
      <c r="A9596" s="10">
        <v>44732.560486111106</v>
      </c>
      <c r="B9596" s="10">
        <v>44732.602581018524</v>
      </c>
      <c r="C9596" s="11">
        <v>43.11</v>
      </c>
      <c r="D9596" s="11">
        <v>158.0</v>
      </c>
    </row>
    <row r="9597">
      <c r="A9597" s="10">
        <v>44867.65043981481</v>
      </c>
      <c r="B9597" s="10">
        <v>44867.7071875</v>
      </c>
      <c r="C9597" s="11">
        <v>43.11</v>
      </c>
      <c r="D9597" s="11">
        <v>121.5</v>
      </c>
    </row>
    <row r="9598">
      <c r="A9598" s="10">
        <v>44734.81793981481</v>
      </c>
      <c r="B9598" s="10">
        <v>44734.84412037037</v>
      </c>
      <c r="C9598" s="11">
        <v>43.11</v>
      </c>
      <c r="D9598" s="11">
        <v>68.5</v>
      </c>
    </row>
    <row r="9599">
      <c r="A9599" s="10">
        <v>44735.652766203704</v>
      </c>
      <c r="B9599" s="10">
        <v>44735.69663194445</v>
      </c>
      <c r="C9599" s="11">
        <v>43.11</v>
      </c>
      <c r="D9599" s="11">
        <v>97.5</v>
      </c>
    </row>
    <row r="9600">
      <c r="A9600" s="10">
        <v>44713.805625</v>
      </c>
      <c r="B9600" s="10">
        <v>44713.836122685185</v>
      </c>
      <c r="C9600" s="11">
        <v>43.11</v>
      </c>
      <c r="D9600" s="11">
        <v>67.5</v>
      </c>
    </row>
    <row r="9601">
      <c r="A9601" s="10">
        <v>44655.737337962964</v>
      </c>
      <c r="B9601" s="10">
        <v>44655.7758912037</v>
      </c>
      <c r="C9601" s="11">
        <v>43.11</v>
      </c>
      <c r="D9601" s="11">
        <v>120.0</v>
      </c>
    </row>
    <row r="9602">
      <c r="A9602" s="10">
        <v>44884.92222222222</v>
      </c>
      <c r="B9602" s="10">
        <v>44884.96009259259</v>
      </c>
      <c r="C9602" s="11">
        <v>43.11</v>
      </c>
      <c r="D9602" s="11">
        <v>170.0</v>
      </c>
    </row>
    <row r="9603">
      <c r="A9603" s="10">
        <v>44733.68393518518</v>
      </c>
      <c r="B9603" s="10">
        <v>44733.76929398148</v>
      </c>
      <c r="C9603" s="11">
        <v>43.1</v>
      </c>
      <c r="D9603" s="11">
        <v>0.0</v>
      </c>
    </row>
    <row r="9604">
      <c r="A9604" s="10">
        <v>44786.68991898149</v>
      </c>
      <c r="B9604" s="10">
        <v>44786.75222222222</v>
      </c>
      <c r="C9604" s="11">
        <v>43.1</v>
      </c>
      <c r="D9604" s="11">
        <v>135.5</v>
      </c>
    </row>
    <row r="9605">
      <c r="A9605" s="10">
        <v>44830.7058912037</v>
      </c>
      <c r="B9605" s="10">
        <v>44830.735347222224</v>
      </c>
      <c r="C9605" s="11">
        <v>43.1</v>
      </c>
      <c r="D9605" s="11">
        <v>64.0</v>
      </c>
    </row>
    <row r="9606">
      <c r="A9606" s="10">
        <v>44733.77045138889</v>
      </c>
      <c r="B9606" s="10">
        <v>44733.77123842592</v>
      </c>
      <c r="C9606" s="11">
        <v>43.1</v>
      </c>
      <c r="D9606" s="11">
        <v>200.0</v>
      </c>
    </row>
    <row r="9607">
      <c r="A9607" s="10">
        <v>44634.71417824074</v>
      </c>
      <c r="B9607" s="10">
        <v>44634.76974537037</v>
      </c>
      <c r="C9607" s="11">
        <v>43.1</v>
      </c>
      <c r="D9607" s="11">
        <v>115.0</v>
      </c>
    </row>
    <row r="9608">
      <c r="A9608" s="10">
        <v>44630.79665509259</v>
      </c>
      <c r="B9608" s="10">
        <v>44630.83813657408</v>
      </c>
      <c r="C9608" s="11">
        <v>43.1</v>
      </c>
      <c r="D9608" s="11">
        <v>187.0</v>
      </c>
    </row>
    <row r="9609">
      <c r="A9609" s="10">
        <v>44876.28395833333</v>
      </c>
      <c r="B9609" s="10">
        <v>44876.33605324074</v>
      </c>
      <c r="C9609" s="11">
        <v>43.1</v>
      </c>
      <c r="D9609" s="11">
        <v>200.0</v>
      </c>
    </row>
    <row r="9610">
      <c r="A9610" s="10">
        <v>44633.18293981481</v>
      </c>
      <c r="B9610" s="10">
        <v>44633.21615740741</v>
      </c>
      <c r="C9610" s="11">
        <v>43.1</v>
      </c>
      <c r="D9610" s="11">
        <v>79.5</v>
      </c>
    </row>
    <row r="9611">
      <c r="A9611" s="10">
        <v>44789.73260416667</v>
      </c>
      <c r="B9611" s="10">
        <v>44789.77002314814</v>
      </c>
      <c r="C9611" s="11">
        <v>43.1</v>
      </c>
      <c r="D9611" s="11">
        <v>80.0</v>
      </c>
    </row>
    <row r="9612">
      <c r="A9612" s="10">
        <v>44723.83635416666</v>
      </c>
      <c r="B9612" s="10">
        <v>44723.88659722223</v>
      </c>
      <c r="C9612" s="11">
        <v>43.1</v>
      </c>
      <c r="D9612" s="11">
        <v>166.0</v>
      </c>
    </row>
    <row r="9613">
      <c r="A9613" s="10">
        <v>44844.475902777776</v>
      </c>
      <c r="B9613" s="10">
        <v>44844.53810185185</v>
      </c>
      <c r="C9613" s="11">
        <v>43.1</v>
      </c>
      <c r="D9613" s="11">
        <v>52.0</v>
      </c>
    </row>
    <row r="9614">
      <c r="A9614" s="10">
        <v>44629.814618055556</v>
      </c>
      <c r="B9614" s="10">
        <v>44629.84239583333</v>
      </c>
      <c r="C9614" s="11">
        <v>43.1</v>
      </c>
      <c r="D9614" s="11">
        <v>66.0</v>
      </c>
    </row>
    <row r="9615">
      <c r="A9615" s="10">
        <v>44662.65771990741</v>
      </c>
      <c r="B9615" s="10">
        <v>44662.7075462963</v>
      </c>
      <c r="C9615" s="11">
        <v>43.1</v>
      </c>
      <c r="D9615" s="11">
        <v>120.0</v>
      </c>
    </row>
    <row r="9616">
      <c r="A9616" s="10">
        <v>44766.7920949074</v>
      </c>
      <c r="B9616" s="10">
        <v>44766.82320601852</v>
      </c>
      <c r="C9616" s="11">
        <v>43.1</v>
      </c>
      <c r="D9616" s="11">
        <v>70.0</v>
      </c>
    </row>
    <row r="9617">
      <c r="A9617" s="10">
        <v>44747.98290509259</v>
      </c>
      <c r="B9617" s="10">
        <v>44748.01366898148</v>
      </c>
      <c r="C9617" s="11">
        <v>43.1</v>
      </c>
      <c r="D9617" s="11">
        <v>156.0</v>
      </c>
    </row>
    <row r="9618">
      <c r="A9618" s="10">
        <v>44757.964837962965</v>
      </c>
      <c r="B9618" s="10">
        <v>44758.006574074076</v>
      </c>
      <c r="C9618" s="11">
        <v>43.1</v>
      </c>
      <c r="D9618" s="11">
        <v>164.0</v>
      </c>
    </row>
    <row r="9619">
      <c r="A9619" s="10">
        <v>44702.05652777778</v>
      </c>
      <c r="B9619" s="10">
        <v>44702.09269675926</v>
      </c>
      <c r="C9619" s="11">
        <v>43.1</v>
      </c>
      <c r="D9619" s="11">
        <v>129.0</v>
      </c>
    </row>
    <row r="9620">
      <c r="A9620" s="10">
        <v>44654.75175925926</v>
      </c>
      <c r="B9620" s="10">
        <v>44654.78971064815</v>
      </c>
      <c r="C9620" s="11">
        <v>43.1</v>
      </c>
      <c r="D9620" s="11">
        <v>175.0</v>
      </c>
    </row>
    <row r="9621">
      <c r="A9621" s="10">
        <v>44654.79325231482</v>
      </c>
      <c r="B9621" s="10">
        <v>44654.82414351852</v>
      </c>
      <c r="C9621" s="11">
        <v>43.1</v>
      </c>
      <c r="D9621" s="11">
        <v>204.0</v>
      </c>
    </row>
    <row r="9622">
      <c r="A9622" s="10">
        <v>44674.63160879629</v>
      </c>
      <c r="B9622" s="10">
        <v>44674.67695601852</v>
      </c>
      <c r="C9622" s="11">
        <v>43.1</v>
      </c>
      <c r="D9622" s="11">
        <v>154.0</v>
      </c>
    </row>
    <row r="9623">
      <c r="A9623" s="10">
        <v>44775.051724537036</v>
      </c>
      <c r="B9623" s="10">
        <v>44775.11209490741</v>
      </c>
      <c r="C9623" s="11">
        <v>43.1</v>
      </c>
      <c r="D9623" s="11">
        <v>70.0</v>
      </c>
    </row>
    <row r="9624">
      <c r="A9624" s="10">
        <v>44797.993206018524</v>
      </c>
      <c r="B9624" s="10">
        <v>44798.040625</v>
      </c>
      <c r="C9624" s="11">
        <v>43.1</v>
      </c>
      <c r="D9624" s="11">
        <v>134.5</v>
      </c>
    </row>
    <row r="9625">
      <c r="A9625" s="10">
        <v>44592.94315972222</v>
      </c>
      <c r="B9625" s="10">
        <v>44592.97833333333</v>
      </c>
      <c r="C9625" s="11">
        <v>43.09</v>
      </c>
      <c r="D9625" s="11">
        <v>111.0</v>
      </c>
    </row>
    <row r="9626">
      <c r="A9626" s="10">
        <v>44870.04421296297</v>
      </c>
      <c r="B9626" s="10">
        <v>44870.09148148148</v>
      </c>
      <c r="C9626" s="11">
        <v>43.09</v>
      </c>
      <c r="D9626" s="11">
        <v>120.0</v>
      </c>
    </row>
    <row r="9627">
      <c r="A9627" s="10">
        <v>44641.78939814815</v>
      </c>
      <c r="B9627" s="10">
        <v>44641.82142361111</v>
      </c>
      <c r="C9627" s="11">
        <v>43.09</v>
      </c>
      <c r="D9627" s="11">
        <v>108.5</v>
      </c>
    </row>
    <row r="9628">
      <c r="A9628" s="10">
        <v>44705.69099537037</v>
      </c>
      <c r="B9628" s="10">
        <v>44705.757060185184</v>
      </c>
      <c r="C9628" s="11">
        <v>43.09</v>
      </c>
      <c r="D9628" s="11">
        <v>225.0</v>
      </c>
    </row>
    <row r="9629">
      <c r="A9629" s="10">
        <v>44734.91763888889</v>
      </c>
      <c r="B9629" s="10">
        <v>44734.95435185185</v>
      </c>
      <c r="C9629" s="11">
        <v>43.09</v>
      </c>
      <c r="D9629" s="11">
        <v>250.0</v>
      </c>
    </row>
    <row r="9630">
      <c r="A9630" s="10">
        <v>44694.399733796294</v>
      </c>
      <c r="B9630" s="10">
        <v>44694.455567129626</v>
      </c>
      <c r="C9630" s="11">
        <v>43.09</v>
      </c>
      <c r="D9630" s="11">
        <v>116.0</v>
      </c>
    </row>
    <row r="9631">
      <c r="A9631" s="10">
        <v>44789.69383101852</v>
      </c>
      <c r="B9631" s="10">
        <v>44789.7437037037</v>
      </c>
      <c r="C9631" s="11">
        <v>43.09</v>
      </c>
      <c r="D9631" s="11">
        <v>273.0</v>
      </c>
    </row>
    <row r="9632">
      <c r="A9632" s="10">
        <v>44805.751076388886</v>
      </c>
      <c r="B9632" s="10">
        <v>44805.83324074074</v>
      </c>
      <c r="C9632" s="11">
        <v>43.09</v>
      </c>
      <c r="D9632" s="11">
        <v>182.5</v>
      </c>
    </row>
    <row r="9633">
      <c r="A9633" s="10">
        <v>44868.48630787037</v>
      </c>
      <c r="B9633" s="10">
        <v>44868.5171875</v>
      </c>
      <c r="C9633" s="11">
        <v>43.09</v>
      </c>
      <c r="D9633" s="11">
        <v>200.0</v>
      </c>
    </row>
    <row r="9634">
      <c r="A9634" s="10">
        <v>44791.36394675926</v>
      </c>
      <c r="B9634" s="10">
        <v>44791.413263888884</v>
      </c>
      <c r="C9634" s="11">
        <v>43.08</v>
      </c>
      <c r="D9634" s="11">
        <v>173.0</v>
      </c>
    </row>
    <row r="9635">
      <c r="A9635" s="10">
        <v>44825.512557870374</v>
      </c>
      <c r="B9635" s="10">
        <v>44825.57895833333</v>
      </c>
      <c r="C9635" s="11">
        <v>43.08</v>
      </c>
      <c r="D9635" s="11">
        <v>120.0</v>
      </c>
    </row>
    <row r="9636">
      <c r="A9636" s="10">
        <v>44848.79883101852</v>
      </c>
      <c r="B9636" s="10">
        <v>44848.84638888889</v>
      </c>
      <c r="C9636" s="11">
        <v>43.08</v>
      </c>
      <c r="D9636" s="11">
        <v>67.5</v>
      </c>
    </row>
    <row r="9637">
      <c r="A9637" s="10">
        <v>44834.80511574074</v>
      </c>
      <c r="B9637" s="10">
        <v>44834.83627314815</v>
      </c>
      <c r="C9637" s="11">
        <v>43.08</v>
      </c>
      <c r="D9637" s="11">
        <v>60.0</v>
      </c>
    </row>
    <row r="9638">
      <c r="A9638" s="10">
        <v>44622.29252314815</v>
      </c>
      <c r="B9638" s="10">
        <v>44622.324317129634</v>
      </c>
      <c r="C9638" s="11">
        <v>43.08</v>
      </c>
      <c r="D9638" s="11">
        <v>71.0</v>
      </c>
    </row>
    <row r="9639">
      <c r="A9639" s="10">
        <v>44855.67275462963</v>
      </c>
      <c r="B9639" s="10">
        <v>44855.78364583333</v>
      </c>
      <c r="C9639" s="11">
        <v>43.08</v>
      </c>
      <c r="D9639" s="11">
        <v>200.0</v>
      </c>
    </row>
    <row r="9640">
      <c r="A9640" s="10">
        <v>44667.732361111106</v>
      </c>
      <c r="B9640" s="10">
        <v>44667.776979166665</v>
      </c>
      <c r="C9640" s="11">
        <v>43.08</v>
      </c>
      <c r="D9640" s="11">
        <v>77.0</v>
      </c>
    </row>
    <row r="9641">
      <c r="A9641" s="10">
        <v>44761.22163194444</v>
      </c>
      <c r="B9641" s="10">
        <v>44761.24491898148</v>
      </c>
      <c r="C9641" s="11">
        <v>43.07</v>
      </c>
      <c r="D9641" s="11">
        <v>122.0</v>
      </c>
    </row>
    <row r="9642">
      <c r="A9642" s="10">
        <v>44722.875752314816</v>
      </c>
      <c r="B9642" s="10">
        <v>44722.92456018519</v>
      </c>
      <c r="C9642" s="11">
        <v>43.07</v>
      </c>
      <c r="D9642" s="11">
        <v>140.0</v>
      </c>
    </row>
    <row r="9643">
      <c r="A9643" s="10">
        <v>44828.71047453704</v>
      </c>
      <c r="B9643" s="10">
        <v>44828.78082175926</v>
      </c>
      <c r="C9643" s="11">
        <v>43.07</v>
      </c>
      <c r="D9643" s="11">
        <v>245.0</v>
      </c>
    </row>
    <row r="9644">
      <c r="A9644" s="10">
        <v>44773.431435185186</v>
      </c>
      <c r="B9644" s="10">
        <v>44773.472453703704</v>
      </c>
      <c r="C9644" s="11">
        <v>43.07</v>
      </c>
      <c r="D9644" s="11">
        <v>169.5</v>
      </c>
    </row>
    <row r="9645">
      <c r="A9645" s="10">
        <v>44629.9690625</v>
      </c>
      <c r="B9645" s="10">
        <v>44629.994259259256</v>
      </c>
      <c r="C9645" s="11">
        <v>43.07</v>
      </c>
      <c r="D9645" s="11">
        <v>117.0</v>
      </c>
    </row>
    <row r="9646">
      <c r="A9646" s="10">
        <v>44577.73097222223</v>
      </c>
      <c r="B9646" s="10">
        <v>44577.76420138888</v>
      </c>
      <c r="C9646" s="11">
        <v>43.06</v>
      </c>
      <c r="D9646" s="11">
        <v>180.0</v>
      </c>
    </row>
    <row r="9647">
      <c r="A9647" s="10">
        <v>44627.63957175926</v>
      </c>
      <c r="B9647" s="10">
        <v>44627.6752662037</v>
      </c>
      <c r="C9647" s="11">
        <v>43.06</v>
      </c>
      <c r="D9647" s="11">
        <v>65.0</v>
      </c>
    </row>
    <row r="9648">
      <c r="A9648" s="10">
        <v>44757.80194444444</v>
      </c>
      <c r="B9648" s="10">
        <v>44757.840949074074</v>
      </c>
      <c r="C9648" s="11">
        <v>43.06</v>
      </c>
      <c r="D9648" s="11">
        <v>200.0</v>
      </c>
    </row>
    <row r="9649">
      <c r="A9649" s="10">
        <v>44628.69171296296</v>
      </c>
      <c r="B9649" s="10">
        <v>44628.73909722222</v>
      </c>
      <c r="C9649" s="11">
        <v>43.05</v>
      </c>
      <c r="D9649" s="11">
        <v>70.5</v>
      </c>
    </row>
    <row r="9650">
      <c r="A9650" s="10">
        <v>44875.899560185186</v>
      </c>
      <c r="B9650" s="10">
        <v>44875.94280092593</v>
      </c>
      <c r="C9650" s="11">
        <v>43.05</v>
      </c>
      <c r="D9650" s="11">
        <v>275.0</v>
      </c>
    </row>
    <row r="9651">
      <c r="A9651" s="10">
        <v>44866.723645833335</v>
      </c>
      <c r="B9651" s="10">
        <v>44866.784166666665</v>
      </c>
      <c r="C9651" s="11">
        <v>43.05</v>
      </c>
      <c r="D9651" s="11">
        <v>222.0</v>
      </c>
    </row>
    <row r="9652">
      <c r="A9652" s="10">
        <v>44767.673680555556</v>
      </c>
      <c r="B9652" s="10">
        <v>44767.858402777776</v>
      </c>
      <c r="C9652" s="11">
        <v>43.05</v>
      </c>
      <c r="D9652" s="11">
        <v>52.0</v>
      </c>
    </row>
    <row r="9653">
      <c r="A9653" s="10">
        <v>44825.61583333333</v>
      </c>
      <c r="B9653" s="10">
        <v>44825.74951388889</v>
      </c>
      <c r="C9653" s="11">
        <v>43.05</v>
      </c>
      <c r="D9653" s="11">
        <v>151.0</v>
      </c>
    </row>
    <row r="9654">
      <c r="A9654" s="10">
        <v>44722.00665509259</v>
      </c>
      <c r="B9654" s="10">
        <v>44722.04850694444</v>
      </c>
      <c r="C9654" s="11">
        <v>43.05</v>
      </c>
      <c r="D9654" s="11">
        <v>150.0</v>
      </c>
    </row>
    <row r="9655">
      <c r="A9655" s="10">
        <v>44672.52513888889</v>
      </c>
      <c r="B9655" s="10">
        <v>44672.564421296294</v>
      </c>
      <c r="C9655" s="11">
        <v>43.04</v>
      </c>
      <c r="D9655" s="11">
        <v>86.5</v>
      </c>
    </row>
    <row r="9656">
      <c r="A9656" s="10">
        <v>44712.74508101852</v>
      </c>
      <c r="B9656" s="10">
        <v>44712.79880787037</v>
      </c>
      <c r="C9656" s="11">
        <v>43.04</v>
      </c>
      <c r="D9656" s="11">
        <v>192.0</v>
      </c>
    </row>
    <row r="9657">
      <c r="A9657" s="10">
        <v>44778.5375</v>
      </c>
      <c r="B9657" s="10">
        <v>44778.57481481481</v>
      </c>
      <c r="C9657" s="11">
        <v>43.04</v>
      </c>
      <c r="D9657" s="11">
        <v>125.5</v>
      </c>
    </row>
    <row r="9658">
      <c r="A9658" s="10">
        <v>44746.307488425926</v>
      </c>
      <c r="B9658" s="10">
        <v>44746.3353125</v>
      </c>
      <c r="C9658" s="11">
        <v>43.04</v>
      </c>
      <c r="D9658" s="11">
        <v>200.0</v>
      </c>
    </row>
    <row r="9659">
      <c r="A9659" s="10">
        <v>44829.68923611111</v>
      </c>
      <c r="B9659" s="10">
        <v>44829.743379629625</v>
      </c>
      <c r="C9659" s="11">
        <v>43.04</v>
      </c>
      <c r="D9659" s="11">
        <v>170.5</v>
      </c>
    </row>
    <row r="9660">
      <c r="A9660" s="10">
        <v>44813.45046296297</v>
      </c>
      <c r="B9660" s="10">
        <v>44813.48809027778</v>
      </c>
      <c r="C9660" s="11">
        <v>43.04</v>
      </c>
      <c r="D9660" s="11">
        <v>100.0</v>
      </c>
    </row>
    <row r="9661">
      <c r="A9661" s="10">
        <v>44716.92534722222</v>
      </c>
      <c r="B9661" s="10">
        <v>44716.950960648144</v>
      </c>
      <c r="C9661" s="11">
        <v>43.04</v>
      </c>
      <c r="D9661" s="11">
        <v>121.0</v>
      </c>
    </row>
    <row r="9662">
      <c r="A9662" s="10">
        <v>44648.75204861111</v>
      </c>
      <c r="B9662" s="10">
        <v>44648.79528935185</v>
      </c>
      <c r="C9662" s="11">
        <v>43.04</v>
      </c>
      <c r="D9662" s="11">
        <v>120.0</v>
      </c>
    </row>
    <row r="9663">
      <c r="A9663" s="10">
        <v>44840.36716435185</v>
      </c>
      <c r="B9663" s="10">
        <v>44840.40484953704</v>
      </c>
      <c r="C9663" s="11">
        <v>43.04</v>
      </c>
      <c r="D9663" s="11">
        <v>119.0</v>
      </c>
    </row>
    <row r="9664">
      <c r="A9664" s="10">
        <v>44739.44204861111</v>
      </c>
      <c r="B9664" s="10">
        <v>44739.48513888889</v>
      </c>
      <c r="C9664" s="11">
        <v>43.03</v>
      </c>
      <c r="D9664" s="11">
        <v>111.0</v>
      </c>
    </row>
    <row r="9665">
      <c r="A9665" s="10">
        <v>44781.48611111111</v>
      </c>
      <c r="B9665" s="10">
        <v>44781.55</v>
      </c>
      <c r="C9665" s="11">
        <v>43.03</v>
      </c>
      <c r="D9665" s="11">
        <v>151.95</v>
      </c>
    </row>
    <row r="9666">
      <c r="A9666" s="10">
        <v>44776.89201388889</v>
      </c>
      <c r="B9666" s="10">
        <v>44776.92564814815</v>
      </c>
      <c r="C9666" s="11">
        <v>43.03</v>
      </c>
      <c r="D9666" s="11">
        <v>123.0</v>
      </c>
    </row>
    <row r="9667">
      <c r="A9667" s="10">
        <v>44854.80989583333</v>
      </c>
      <c r="B9667" s="10">
        <v>44854.840740740736</v>
      </c>
      <c r="C9667" s="11">
        <v>43.03</v>
      </c>
      <c r="D9667" s="11">
        <v>72.0</v>
      </c>
    </row>
    <row r="9668">
      <c r="A9668" s="10">
        <v>44731.09003472222</v>
      </c>
      <c r="B9668" s="10">
        <v>44731.12788194444</v>
      </c>
      <c r="C9668" s="11">
        <v>43.03</v>
      </c>
      <c r="D9668" s="11">
        <v>130.0</v>
      </c>
    </row>
    <row r="9669">
      <c r="A9669" s="10">
        <v>44577.84438657407</v>
      </c>
      <c r="B9669" s="10">
        <v>44577.889502314814</v>
      </c>
      <c r="C9669" s="11">
        <v>43.03</v>
      </c>
      <c r="D9669" s="11">
        <v>202.5</v>
      </c>
    </row>
    <row r="9670">
      <c r="A9670" s="10">
        <v>44691.669583333336</v>
      </c>
      <c r="B9670" s="10">
        <v>44691.743009259255</v>
      </c>
      <c r="C9670" s="11">
        <v>43.03</v>
      </c>
      <c r="D9670" s="11">
        <v>125.0</v>
      </c>
    </row>
    <row r="9671">
      <c r="A9671" s="10">
        <v>44763.85292824074</v>
      </c>
      <c r="B9671" s="10">
        <v>44763.90513888889</v>
      </c>
      <c r="C9671" s="11">
        <v>43.02</v>
      </c>
      <c r="D9671" s="11">
        <v>131.0</v>
      </c>
    </row>
    <row r="9672">
      <c r="A9672" s="10">
        <v>44735.97274305555</v>
      </c>
      <c r="B9672" s="10">
        <v>44736.01630787037</v>
      </c>
      <c r="C9672" s="11">
        <v>43.02</v>
      </c>
      <c r="D9672" s="11">
        <v>52.0</v>
      </c>
    </row>
    <row r="9673">
      <c r="A9673" s="10">
        <v>44712.414930555555</v>
      </c>
      <c r="B9673" s="10">
        <v>44712.44556712963</v>
      </c>
      <c r="C9673" s="11">
        <v>43.02</v>
      </c>
      <c r="D9673" s="11">
        <v>121.5</v>
      </c>
    </row>
    <row r="9674">
      <c r="A9674" s="10">
        <v>44849.34261574074</v>
      </c>
      <c r="B9674" s="10">
        <v>44849.36440972222</v>
      </c>
      <c r="C9674" s="11">
        <v>43.02</v>
      </c>
      <c r="D9674" s="11">
        <v>73.5</v>
      </c>
    </row>
    <row r="9675">
      <c r="A9675" s="10">
        <v>44623.64283564815</v>
      </c>
      <c r="B9675" s="10">
        <v>44623.68837962963</v>
      </c>
      <c r="C9675" s="11">
        <v>43.02</v>
      </c>
      <c r="D9675" s="11">
        <v>74.5</v>
      </c>
    </row>
    <row r="9676">
      <c r="A9676" s="10">
        <v>44759.55653935185</v>
      </c>
      <c r="B9676" s="10">
        <v>44759.59359953704</v>
      </c>
      <c r="C9676" s="11">
        <v>43.02</v>
      </c>
      <c r="D9676" s="11">
        <v>117.0</v>
      </c>
    </row>
    <row r="9677">
      <c r="A9677" s="10">
        <v>44742.89677083334</v>
      </c>
      <c r="B9677" s="10">
        <v>44742.9425462963</v>
      </c>
      <c r="C9677" s="11">
        <v>43.02</v>
      </c>
      <c r="D9677" s="11">
        <v>210.0</v>
      </c>
    </row>
    <row r="9678">
      <c r="A9678" s="10">
        <v>44893.54170138889</v>
      </c>
      <c r="B9678" s="10">
        <v>44893.5784375</v>
      </c>
      <c r="C9678" s="11">
        <v>43.01</v>
      </c>
      <c r="D9678" s="11">
        <v>142.5</v>
      </c>
    </row>
    <row r="9679">
      <c r="A9679" s="10">
        <v>44688.57508101852</v>
      </c>
      <c r="B9679" s="10">
        <v>44688.619351851856</v>
      </c>
      <c r="C9679" s="11">
        <v>43.01</v>
      </c>
      <c r="D9679" s="11">
        <v>114.0</v>
      </c>
    </row>
    <row r="9680">
      <c r="A9680" s="10">
        <v>44735.91695601852</v>
      </c>
      <c r="B9680" s="10">
        <v>44735.95458333333</v>
      </c>
      <c r="C9680" s="11">
        <v>43.01</v>
      </c>
      <c r="D9680" s="11">
        <v>128.0</v>
      </c>
    </row>
    <row r="9681">
      <c r="A9681" s="10">
        <v>44629.79054398148</v>
      </c>
      <c r="B9681" s="10">
        <v>44629.8334837963</v>
      </c>
      <c r="C9681" s="11">
        <v>43.01</v>
      </c>
      <c r="D9681" s="11">
        <v>66.5</v>
      </c>
    </row>
    <row r="9682">
      <c r="A9682" s="10">
        <v>44709.895370370374</v>
      </c>
      <c r="B9682" s="10">
        <v>44709.93855324074</v>
      </c>
      <c r="C9682" s="11">
        <v>43.01</v>
      </c>
      <c r="D9682" s="11">
        <v>111.5</v>
      </c>
    </row>
    <row r="9683">
      <c r="A9683" s="10">
        <v>44652.799166666664</v>
      </c>
      <c r="B9683" s="10">
        <v>44652.79958333333</v>
      </c>
      <c r="C9683" s="11">
        <v>43.0</v>
      </c>
      <c r="D9683" s="11">
        <v>1.0</v>
      </c>
    </row>
    <row r="9684">
      <c r="A9684" s="10">
        <v>44613.99784722222</v>
      </c>
      <c r="B9684" s="10">
        <v>44614.02993055555</v>
      </c>
      <c r="C9684" s="11">
        <v>43.0</v>
      </c>
      <c r="D9684" s="11">
        <v>105.5</v>
      </c>
    </row>
    <row r="9685">
      <c r="A9685" s="10">
        <v>44652.799942129626</v>
      </c>
      <c r="B9685" s="10">
        <v>44652.80084490741</v>
      </c>
      <c r="C9685" s="11">
        <v>43.0</v>
      </c>
      <c r="D9685" s="11">
        <v>69.8</v>
      </c>
    </row>
    <row r="9686">
      <c r="A9686" s="10">
        <v>44598.79876157407</v>
      </c>
      <c r="B9686" s="10">
        <v>44598.8265625</v>
      </c>
      <c r="C9686" s="11">
        <v>43.0</v>
      </c>
      <c r="D9686" s="11">
        <v>71.0</v>
      </c>
    </row>
    <row r="9687">
      <c r="A9687" s="10">
        <v>44752.63869212963</v>
      </c>
      <c r="B9687" s="10">
        <v>44752.691157407404</v>
      </c>
      <c r="C9687" s="11">
        <v>43.0</v>
      </c>
      <c r="D9687" s="11">
        <v>152.0</v>
      </c>
    </row>
    <row r="9688">
      <c r="A9688" s="10">
        <v>44674.89885416666</v>
      </c>
      <c r="B9688" s="10">
        <v>44674.94144675926</v>
      </c>
      <c r="C9688" s="11">
        <v>43.0</v>
      </c>
      <c r="D9688" s="11">
        <v>180.0</v>
      </c>
    </row>
    <row r="9689">
      <c r="A9689" s="10">
        <v>44732.962754629625</v>
      </c>
      <c r="B9689" s="10">
        <v>44733.015868055554</v>
      </c>
      <c r="C9689" s="11">
        <v>43.0</v>
      </c>
      <c r="D9689" s="11">
        <v>212.0</v>
      </c>
    </row>
    <row r="9690">
      <c r="A9690" s="10">
        <v>44849.731932870374</v>
      </c>
      <c r="B9690" s="10">
        <v>44849.78444444445</v>
      </c>
      <c r="C9690" s="11">
        <v>43.0</v>
      </c>
      <c r="D9690" s="11">
        <v>230.0</v>
      </c>
    </row>
    <row r="9691">
      <c r="A9691" s="10">
        <v>44827.629907407405</v>
      </c>
      <c r="B9691" s="10">
        <v>44827.94188657407</v>
      </c>
      <c r="C9691" s="11">
        <v>43.0</v>
      </c>
      <c r="D9691" s="11">
        <v>46.5</v>
      </c>
    </row>
    <row r="9692">
      <c r="A9692" s="10">
        <v>44725.355844907404</v>
      </c>
      <c r="B9692" s="10">
        <v>44725.408437499995</v>
      </c>
      <c r="C9692" s="11">
        <v>43.0</v>
      </c>
      <c r="D9692" s="11">
        <v>157.0</v>
      </c>
    </row>
    <row r="9693">
      <c r="A9693" s="10">
        <v>44792.85040509259</v>
      </c>
      <c r="B9693" s="10">
        <v>44792.89104166666</v>
      </c>
      <c r="C9693" s="11">
        <v>43.0</v>
      </c>
      <c r="D9693" s="11">
        <v>200.0</v>
      </c>
    </row>
    <row r="9694">
      <c r="A9694" s="10">
        <v>44778.991319444445</v>
      </c>
      <c r="B9694" s="10">
        <v>44779.0303125</v>
      </c>
      <c r="C9694" s="11">
        <v>43.0</v>
      </c>
      <c r="D9694" s="11">
        <v>185.5</v>
      </c>
    </row>
    <row r="9695">
      <c r="A9695" s="10">
        <v>44702.55482638889</v>
      </c>
      <c r="B9695" s="10">
        <v>44702.61127314815</v>
      </c>
      <c r="C9695" s="11">
        <v>43.0</v>
      </c>
      <c r="D9695" s="11">
        <v>150.0</v>
      </c>
    </row>
    <row r="9696">
      <c r="A9696" s="10">
        <v>44873.81770833333</v>
      </c>
      <c r="B9696" s="10">
        <v>44873.85517361111</v>
      </c>
      <c r="C9696" s="11">
        <v>43.0</v>
      </c>
      <c r="D9696" s="11">
        <v>110.5</v>
      </c>
    </row>
    <row r="9697">
      <c r="A9697" s="10">
        <v>44690.851736111115</v>
      </c>
      <c r="B9697" s="10">
        <v>44690.88416666667</v>
      </c>
      <c r="C9697" s="11">
        <v>43.0</v>
      </c>
      <c r="D9697" s="11">
        <v>250.0</v>
      </c>
    </row>
    <row r="9698">
      <c r="A9698" s="10">
        <v>44703.42601851852</v>
      </c>
      <c r="B9698" s="10">
        <v>44703.46689814815</v>
      </c>
      <c r="C9698" s="11">
        <v>43.0</v>
      </c>
      <c r="D9698" s="11">
        <v>111.0</v>
      </c>
    </row>
    <row r="9699">
      <c r="A9699" s="10">
        <v>44652.49445601852</v>
      </c>
      <c r="B9699" s="10">
        <v>44652.539236111115</v>
      </c>
      <c r="C9699" s="11">
        <v>43.0</v>
      </c>
      <c r="D9699" s="11">
        <v>168.5</v>
      </c>
    </row>
    <row r="9700">
      <c r="A9700" s="10">
        <v>44679.881886574076</v>
      </c>
      <c r="B9700" s="10">
        <v>44679.92358796296</v>
      </c>
      <c r="C9700" s="11">
        <v>43.0</v>
      </c>
      <c r="D9700" s="11">
        <v>192.0</v>
      </c>
    </row>
    <row r="9701">
      <c r="A9701" s="10">
        <v>44641.31040509259</v>
      </c>
      <c r="B9701" s="10">
        <v>44641.36372685185</v>
      </c>
      <c r="C9701" s="11">
        <v>43.0</v>
      </c>
      <c r="D9701" s="11">
        <v>182.5</v>
      </c>
    </row>
    <row r="9702">
      <c r="A9702" s="10">
        <v>44742.550208333334</v>
      </c>
      <c r="B9702" s="10">
        <v>44742.60717592592</v>
      </c>
      <c r="C9702" s="11">
        <v>43.0</v>
      </c>
      <c r="D9702" s="11">
        <v>150.0</v>
      </c>
    </row>
    <row r="9703">
      <c r="A9703" s="10">
        <v>44689.4996412037</v>
      </c>
      <c r="B9703" s="10">
        <v>44689.541134259256</v>
      </c>
      <c r="C9703" s="11">
        <v>43.0</v>
      </c>
      <c r="D9703" s="11">
        <v>125.0</v>
      </c>
    </row>
    <row r="9704">
      <c r="A9704" s="10">
        <v>44571.43290509259</v>
      </c>
      <c r="B9704" s="10">
        <v>44571.44091435186</v>
      </c>
      <c r="C9704" s="11">
        <v>43.0</v>
      </c>
      <c r="D9704" s="11">
        <v>9.0</v>
      </c>
    </row>
    <row r="9705">
      <c r="A9705" s="10">
        <v>44718.966458333336</v>
      </c>
      <c r="B9705" s="10">
        <v>44719.00113425926</v>
      </c>
      <c r="C9705" s="11">
        <v>42.99</v>
      </c>
      <c r="D9705" s="11">
        <v>189.0</v>
      </c>
    </row>
    <row r="9706">
      <c r="A9706" s="10">
        <v>44807.34780092593</v>
      </c>
      <c r="B9706" s="10">
        <v>44807.39197916667</v>
      </c>
      <c r="C9706" s="11">
        <v>42.99</v>
      </c>
      <c r="D9706" s="11">
        <v>218.0</v>
      </c>
    </row>
    <row r="9707">
      <c r="A9707" s="10">
        <v>44791.40773148148</v>
      </c>
      <c r="B9707" s="10">
        <v>44791.46341435185</v>
      </c>
      <c r="C9707" s="11">
        <v>42.99</v>
      </c>
      <c r="D9707" s="11">
        <v>177.0</v>
      </c>
    </row>
    <row r="9708">
      <c r="A9708" s="10">
        <v>44747.688692129625</v>
      </c>
      <c r="B9708" s="10">
        <v>44747.725590277776</v>
      </c>
      <c r="C9708" s="11">
        <v>42.99</v>
      </c>
      <c r="D9708" s="11">
        <v>80.0</v>
      </c>
    </row>
    <row r="9709">
      <c r="A9709" s="10">
        <v>44645.79221064815</v>
      </c>
      <c r="B9709" s="10">
        <v>44645.83965277778</v>
      </c>
      <c r="C9709" s="11">
        <v>42.99</v>
      </c>
      <c r="D9709" s="11">
        <v>92.5</v>
      </c>
    </row>
    <row r="9710">
      <c r="A9710" s="10">
        <v>44580.82204861111</v>
      </c>
      <c r="B9710" s="10">
        <v>44580.84428240741</v>
      </c>
      <c r="C9710" s="11">
        <v>42.99</v>
      </c>
      <c r="D9710" s="11">
        <v>73.5</v>
      </c>
    </row>
    <row r="9711">
      <c r="A9711" s="10">
        <v>44750.80197916667</v>
      </c>
      <c r="B9711" s="10">
        <v>44750.8467824074</v>
      </c>
      <c r="C9711" s="11">
        <v>42.99</v>
      </c>
      <c r="D9711" s="11">
        <v>215.0</v>
      </c>
    </row>
    <row r="9712">
      <c r="A9712" s="10">
        <v>44834.64376157407</v>
      </c>
      <c r="B9712" s="10">
        <v>44834.71381944444</v>
      </c>
      <c r="C9712" s="11">
        <v>42.98</v>
      </c>
      <c r="D9712" s="11">
        <v>250.0</v>
      </c>
    </row>
    <row r="9713">
      <c r="A9713" s="10">
        <v>44686.80892361111</v>
      </c>
      <c r="B9713" s="10">
        <v>44686.840312500004</v>
      </c>
      <c r="C9713" s="11">
        <v>42.98</v>
      </c>
      <c r="D9713" s="11">
        <v>61.0</v>
      </c>
    </row>
    <row r="9714">
      <c r="A9714" s="10">
        <v>44718.505694444444</v>
      </c>
      <c r="B9714" s="10">
        <v>44718.55435185185</v>
      </c>
      <c r="C9714" s="11">
        <v>42.98</v>
      </c>
      <c r="D9714" s="11">
        <v>130.5</v>
      </c>
    </row>
    <row r="9715">
      <c r="A9715" s="10">
        <v>44613.21540509259</v>
      </c>
      <c r="B9715" s="10">
        <v>44613.25541666667</v>
      </c>
      <c r="C9715" s="11">
        <v>42.98</v>
      </c>
      <c r="D9715" s="11">
        <v>180.0</v>
      </c>
    </row>
    <row r="9716">
      <c r="A9716" s="10">
        <v>44743.20395833333</v>
      </c>
      <c r="B9716" s="10">
        <v>44743.25252314815</v>
      </c>
      <c r="C9716" s="11">
        <v>42.98</v>
      </c>
      <c r="D9716" s="11">
        <v>52.0</v>
      </c>
    </row>
    <row r="9717">
      <c r="A9717" s="10">
        <v>44743.60697916667</v>
      </c>
      <c r="B9717" s="10">
        <v>44743.656875</v>
      </c>
      <c r="C9717" s="11">
        <v>42.98</v>
      </c>
      <c r="D9717" s="11">
        <v>113.5</v>
      </c>
    </row>
    <row r="9718">
      <c r="A9718" s="10">
        <v>44698.325682870374</v>
      </c>
      <c r="B9718" s="10">
        <v>44698.39377314815</v>
      </c>
      <c r="C9718" s="11">
        <v>42.98</v>
      </c>
      <c r="D9718" s="11">
        <v>79.0</v>
      </c>
    </row>
    <row r="9719">
      <c r="A9719" s="10">
        <v>44807.107719907406</v>
      </c>
      <c r="B9719" s="10">
        <v>44807.14366898148</v>
      </c>
      <c r="C9719" s="11">
        <v>42.98</v>
      </c>
      <c r="D9719" s="11">
        <v>312.0</v>
      </c>
    </row>
    <row r="9720">
      <c r="A9720" s="10">
        <v>44735.22207175926</v>
      </c>
      <c r="B9720" s="10">
        <v>44735.254328703704</v>
      </c>
      <c r="C9720" s="11">
        <v>42.97</v>
      </c>
      <c r="D9720" s="11">
        <v>135.11</v>
      </c>
    </row>
    <row r="9721">
      <c r="A9721" s="10">
        <v>44659.252534722225</v>
      </c>
      <c r="B9721" s="10">
        <v>44659.30081018519</v>
      </c>
      <c r="C9721" s="11">
        <v>42.97</v>
      </c>
      <c r="D9721" s="11">
        <v>166.0</v>
      </c>
    </row>
    <row r="9722">
      <c r="A9722" s="10">
        <v>44821.01420138888</v>
      </c>
      <c r="B9722" s="10">
        <v>44821.05743055556</v>
      </c>
      <c r="C9722" s="11">
        <v>42.97</v>
      </c>
      <c r="D9722" s="11">
        <v>170.0</v>
      </c>
    </row>
    <row r="9723">
      <c r="A9723" s="10">
        <v>44660.74890046296</v>
      </c>
      <c r="B9723" s="10">
        <v>44660.79752314815</v>
      </c>
      <c r="C9723" s="11">
        <v>42.97</v>
      </c>
      <c r="D9723" s="11">
        <v>129.5</v>
      </c>
    </row>
    <row r="9724">
      <c r="A9724" s="10">
        <v>44882.72728009259</v>
      </c>
      <c r="B9724" s="10">
        <v>44882.79162037037</v>
      </c>
      <c r="C9724" s="11">
        <v>42.96</v>
      </c>
      <c r="D9724" s="11">
        <v>283.0</v>
      </c>
    </row>
    <row r="9725">
      <c r="A9725" s="10">
        <v>44636.5975</v>
      </c>
      <c r="B9725" s="10">
        <v>44636.65556712963</v>
      </c>
      <c r="C9725" s="11">
        <v>42.96</v>
      </c>
      <c r="D9725" s="11">
        <v>250.0</v>
      </c>
    </row>
    <row r="9726">
      <c r="A9726" s="10">
        <v>44841.38832175926</v>
      </c>
      <c r="B9726" s="10">
        <v>44841.48299768519</v>
      </c>
      <c r="C9726" s="11">
        <v>42.96</v>
      </c>
      <c r="D9726" s="11">
        <v>136.0</v>
      </c>
    </row>
    <row r="9727">
      <c r="A9727" s="10">
        <v>44746.88427083333</v>
      </c>
      <c r="B9727" s="10">
        <v>44746.91443287037</v>
      </c>
      <c r="C9727" s="11">
        <v>42.96</v>
      </c>
      <c r="D9727" s="11">
        <v>72.0</v>
      </c>
    </row>
    <row r="9728">
      <c r="A9728" s="10">
        <v>44639.776400462964</v>
      </c>
      <c r="B9728" s="10">
        <v>44639.82230324074</v>
      </c>
      <c r="C9728" s="11">
        <v>42.95</v>
      </c>
      <c r="D9728" s="11">
        <v>176.0</v>
      </c>
    </row>
    <row r="9729">
      <c r="A9729" s="10">
        <v>44772.91195601852</v>
      </c>
      <c r="B9729" s="10">
        <v>44772.95203703704</v>
      </c>
      <c r="C9729" s="11">
        <v>42.95</v>
      </c>
      <c r="D9729" s="11">
        <v>150.0</v>
      </c>
    </row>
    <row r="9730">
      <c r="A9730" s="10">
        <v>44793.76295138889</v>
      </c>
      <c r="B9730" s="10">
        <v>44793.792916666665</v>
      </c>
      <c r="C9730" s="11">
        <v>42.94</v>
      </c>
      <c r="D9730" s="11">
        <v>73.5</v>
      </c>
    </row>
    <row r="9731">
      <c r="A9731" s="10">
        <v>44741.95065972222</v>
      </c>
      <c r="B9731" s="10">
        <v>44742.00714120371</v>
      </c>
      <c r="C9731" s="11">
        <v>42.94</v>
      </c>
      <c r="D9731" s="11">
        <v>420.0</v>
      </c>
    </row>
    <row r="9732">
      <c r="A9732" s="10">
        <v>44837.77077546297</v>
      </c>
      <c r="B9732" s="10">
        <v>44837.808587962965</v>
      </c>
      <c r="C9732" s="11">
        <v>42.93</v>
      </c>
      <c r="D9732" s="11">
        <v>78.0</v>
      </c>
    </row>
    <row r="9733">
      <c r="A9733" s="10">
        <v>44851.80857638889</v>
      </c>
      <c r="B9733" s="10">
        <v>44851.83342592593</v>
      </c>
      <c r="C9733" s="11">
        <v>42.93</v>
      </c>
      <c r="D9733" s="11">
        <v>57.5</v>
      </c>
    </row>
    <row r="9734">
      <c r="A9734" s="10">
        <v>44789.796678240746</v>
      </c>
      <c r="B9734" s="10">
        <v>44789.836956018524</v>
      </c>
      <c r="C9734" s="11">
        <v>42.93</v>
      </c>
      <c r="D9734" s="11">
        <v>65.5</v>
      </c>
    </row>
    <row r="9735">
      <c r="A9735" s="10">
        <v>44579.87174768519</v>
      </c>
      <c r="B9735" s="10">
        <v>44579.893414351856</v>
      </c>
      <c r="C9735" s="11">
        <v>42.93</v>
      </c>
      <c r="D9735" s="11">
        <v>71.5</v>
      </c>
    </row>
    <row r="9736">
      <c r="A9736" s="10">
        <v>44753.45302083333</v>
      </c>
      <c r="B9736" s="10">
        <v>44754.28209490741</v>
      </c>
      <c r="C9736" s="11">
        <v>42.93</v>
      </c>
      <c r="D9736" s="11">
        <v>290.0</v>
      </c>
    </row>
    <row r="9737">
      <c r="A9737" s="10">
        <v>44653.790613425925</v>
      </c>
      <c r="B9737" s="10">
        <v>44653.83408564815</v>
      </c>
      <c r="C9737" s="11">
        <v>42.93</v>
      </c>
      <c r="D9737" s="11">
        <v>128.5</v>
      </c>
    </row>
    <row r="9738">
      <c r="A9738" s="10">
        <v>44750.761817129634</v>
      </c>
      <c r="B9738" s="10">
        <v>44750.8028587963</v>
      </c>
      <c r="C9738" s="11">
        <v>42.92</v>
      </c>
      <c r="D9738" s="11">
        <v>139.5</v>
      </c>
    </row>
    <row r="9739">
      <c r="A9739" s="10">
        <v>44823.76358796297</v>
      </c>
      <c r="B9739" s="10">
        <v>44823.814664351856</v>
      </c>
      <c r="C9739" s="11">
        <v>42.92</v>
      </c>
      <c r="D9739" s="11">
        <v>193.0</v>
      </c>
    </row>
    <row r="9740">
      <c r="A9740" s="10">
        <v>44846.6655787037</v>
      </c>
      <c r="B9740" s="10">
        <v>44846.71207175926</v>
      </c>
      <c r="C9740" s="11">
        <v>42.92</v>
      </c>
      <c r="D9740" s="11">
        <v>115.5</v>
      </c>
    </row>
    <row r="9741">
      <c r="A9741" s="10">
        <v>44733.543125</v>
      </c>
      <c r="B9741" s="10">
        <v>44733.571608796294</v>
      </c>
      <c r="C9741" s="11">
        <v>42.91</v>
      </c>
      <c r="D9741" s="11">
        <v>-106.0</v>
      </c>
    </row>
    <row r="9742">
      <c r="A9742" s="10">
        <v>44781.59302083333</v>
      </c>
      <c r="B9742" s="10">
        <v>44781.636469907404</v>
      </c>
      <c r="C9742" s="11">
        <v>42.91</v>
      </c>
      <c r="D9742" s="11">
        <v>295.0</v>
      </c>
    </row>
    <row r="9743">
      <c r="A9743" s="10">
        <v>44733.543125</v>
      </c>
      <c r="B9743" s="10">
        <v>44733.571608796294</v>
      </c>
      <c r="C9743" s="11">
        <v>42.91</v>
      </c>
      <c r="D9743" s="11">
        <v>106.0</v>
      </c>
    </row>
    <row r="9744">
      <c r="A9744" s="10">
        <v>44714.45972222222</v>
      </c>
      <c r="B9744" s="10">
        <v>44714.50990740741</v>
      </c>
      <c r="C9744" s="11">
        <v>42.9</v>
      </c>
      <c r="D9744" s="11">
        <v>158.0</v>
      </c>
    </row>
    <row r="9745">
      <c r="A9745" s="10">
        <v>44647.32219907407</v>
      </c>
      <c r="B9745" s="10">
        <v>44647.36369212963</v>
      </c>
      <c r="C9745" s="11">
        <v>42.9</v>
      </c>
      <c r="D9745" s="11">
        <v>129.0</v>
      </c>
    </row>
    <row r="9746">
      <c r="A9746" s="10">
        <v>44715.6593287037</v>
      </c>
      <c r="B9746" s="10">
        <v>44715.79111111111</v>
      </c>
      <c r="C9746" s="11">
        <v>42.9</v>
      </c>
      <c r="D9746" s="11">
        <v>156.0</v>
      </c>
    </row>
    <row r="9747">
      <c r="A9747" s="10">
        <v>44726.23090277778</v>
      </c>
      <c r="B9747" s="10">
        <v>44726.3187037037</v>
      </c>
      <c r="C9747" s="11">
        <v>42.9</v>
      </c>
      <c r="D9747" s="11">
        <v>132.0</v>
      </c>
    </row>
    <row r="9748">
      <c r="A9748" s="10">
        <v>44579.74946759259</v>
      </c>
      <c r="B9748" s="10">
        <v>44579.787824074076</v>
      </c>
      <c r="C9748" s="11">
        <v>42.9</v>
      </c>
      <c r="D9748" s="11">
        <v>201.0</v>
      </c>
    </row>
    <row r="9749">
      <c r="A9749" s="10">
        <v>44762.847650462965</v>
      </c>
      <c r="B9749" s="10">
        <v>44762.89114583333</v>
      </c>
      <c r="C9749" s="11">
        <v>42.9</v>
      </c>
      <c r="D9749" s="11">
        <v>172.0</v>
      </c>
    </row>
    <row r="9750">
      <c r="A9750" s="10">
        <v>44873.88863425926</v>
      </c>
      <c r="B9750" s="10">
        <v>44873.924409722225</v>
      </c>
      <c r="C9750" s="11">
        <v>42.9</v>
      </c>
      <c r="D9750" s="11">
        <v>0.0</v>
      </c>
    </row>
    <row r="9751">
      <c r="A9751" s="10">
        <v>44752.355358796296</v>
      </c>
      <c r="B9751" s="10">
        <v>44752.38984953704</v>
      </c>
      <c r="C9751" s="11">
        <v>42.9</v>
      </c>
      <c r="D9751" s="11">
        <v>110.5</v>
      </c>
    </row>
    <row r="9752">
      <c r="A9752" s="10">
        <v>44861.63408564815</v>
      </c>
      <c r="B9752" s="10">
        <v>44861.733182870375</v>
      </c>
      <c r="C9752" s="11">
        <v>42.9</v>
      </c>
      <c r="D9752" s="11">
        <v>129.5</v>
      </c>
    </row>
    <row r="9753">
      <c r="A9753" s="10">
        <v>44837.62821759259</v>
      </c>
      <c r="B9753" s="10">
        <v>44837.682754629626</v>
      </c>
      <c r="C9753" s="11">
        <v>42.9</v>
      </c>
      <c r="D9753" s="11">
        <v>79.0</v>
      </c>
    </row>
    <row r="9754">
      <c r="A9754" s="10">
        <v>44695.52033564815</v>
      </c>
      <c r="B9754" s="10">
        <v>44695.569444444445</v>
      </c>
      <c r="C9754" s="11">
        <v>42.9</v>
      </c>
      <c r="D9754" s="11">
        <v>112.5</v>
      </c>
    </row>
    <row r="9755">
      <c r="A9755" s="10">
        <v>44772.789247685185</v>
      </c>
      <c r="B9755" s="10">
        <v>44772.8455324074</v>
      </c>
      <c r="C9755" s="11">
        <v>42.9</v>
      </c>
      <c r="D9755" s="11">
        <v>130.0</v>
      </c>
    </row>
    <row r="9756">
      <c r="A9756" s="10">
        <v>44693.46090277778</v>
      </c>
      <c r="B9756" s="10">
        <v>44693.49828703704</v>
      </c>
      <c r="C9756" s="11">
        <v>42.9</v>
      </c>
      <c r="D9756" s="11">
        <v>150.0</v>
      </c>
    </row>
    <row r="9757">
      <c r="A9757" s="10">
        <v>44581.938692129625</v>
      </c>
      <c r="B9757" s="10">
        <v>44581.96774305556</v>
      </c>
      <c r="C9757" s="11">
        <v>42.9</v>
      </c>
      <c r="D9757" s="11">
        <v>129.0</v>
      </c>
    </row>
    <row r="9758">
      <c r="A9758" s="10">
        <v>44654.75284722222</v>
      </c>
      <c r="B9758" s="10">
        <v>44654.79177083333</v>
      </c>
      <c r="C9758" s="11">
        <v>42.9</v>
      </c>
      <c r="D9758" s="11">
        <v>180.0</v>
      </c>
    </row>
    <row r="9759">
      <c r="A9759" s="10">
        <v>44714.80918981481</v>
      </c>
      <c r="B9759" s="10">
        <v>44714.85256944444</v>
      </c>
      <c r="C9759" s="11">
        <v>42.9</v>
      </c>
      <c r="D9759" s="11">
        <v>168.5</v>
      </c>
    </row>
    <row r="9760">
      <c r="A9760" s="10">
        <v>44683.7439699074</v>
      </c>
      <c r="B9760" s="10">
        <v>44683.792499999996</v>
      </c>
      <c r="C9760" s="11">
        <v>42.89</v>
      </c>
      <c r="D9760" s="11">
        <v>166.0</v>
      </c>
    </row>
    <row r="9761">
      <c r="A9761" s="10">
        <v>44620.384375</v>
      </c>
      <c r="B9761" s="10">
        <v>44620.426157407404</v>
      </c>
      <c r="C9761" s="11">
        <v>42.89</v>
      </c>
      <c r="D9761" s="11">
        <v>150.0</v>
      </c>
    </row>
    <row r="9762">
      <c r="A9762" s="10">
        <v>44736.70510416667</v>
      </c>
      <c r="B9762" s="10">
        <v>44736.751238425924</v>
      </c>
      <c r="C9762" s="11">
        <v>42.89</v>
      </c>
      <c r="D9762" s="11">
        <v>80.5</v>
      </c>
    </row>
    <row r="9763">
      <c r="A9763" s="10">
        <v>44601.64693287037</v>
      </c>
      <c r="B9763" s="10">
        <v>44601.71184027778</v>
      </c>
      <c r="C9763" s="11">
        <v>42.89</v>
      </c>
      <c r="D9763" s="11">
        <v>180.0</v>
      </c>
    </row>
    <row r="9764">
      <c r="A9764" s="10">
        <v>44768.8828125</v>
      </c>
      <c r="B9764" s="10">
        <v>44768.90895833333</v>
      </c>
      <c r="C9764" s="11">
        <v>42.89</v>
      </c>
      <c r="D9764" s="11">
        <v>122.0</v>
      </c>
    </row>
    <row r="9765">
      <c r="A9765" s="10">
        <v>44807.9858912037</v>
      </c>
      <c r="B9765" s="10">
        <v>44808.93782407408</v>
      </c>
      <c r="C9765" s="11">
        <v>42.88</v>
      </c>
      <c r="D9765" s="11">
        <v>150.0</v>
      </c>
    </row>
    <row r="9766">
      <c r="A9766" s="10">
        <v>44565.728900462964</v>
      </c>
      <c r="B9766" s="10">
        <v>44565.76200231482</v>
      </c>
      <c r="C9766" s="11">
        <v>42.88</v>
      </c>
      <c r="D9766" s="11">
        <v>117.0</v>
      </c>
    </row>
    <row r="9767">
      <c r="A9767" s="10">
        <v>44787.380370370374</v>
      </c>
      <c r="B9767" s="10">
        <v>44787.40519675926</v>
      </c>
      <c r="C9767" s="11">
        <v>42.88</v>
      </c>
      <c r="D9767" s="11">
        <v>120.5</v>
      </c>
    </row>
    <row r="9768">
      <c r="A9768" s="10">
        <v>44603.706608796296</v>
      </c>
      <c r="B9768" s="10">
        <v>44603.76335648148</v>
      </c>
      <c r="C9768" s="11">
        <v>42.88</v>
      </c>
      <c r="D9768" s="11">
        <v>170.0</v>
      </c>
    </row>
    <row r="9769">
      <c r="A9769" s="10">
        <v>44744.243125</v>
      </c>
      <c r="B9769" s="10">
        <v>44744.27285879629</v>
      </c>
      <c r="C9769" s="11">
        <v>42.88</v>
      </c>
      <c r="D9769" s="11">
        <v>234.5</v>
      </c>
    </row>
    <row r="9770">
      <c r="A9770" s="10">
        <v>44777.669953703706</v>
      </c>
      <c r="B9770" s="10">
        <v>44777.72515046297</v>
      </c>
      <c r="C9770" s="11">
        <v>42.88</v>
      </c>
      <c r="D9770" s="11">
        <v>150.0</v>
      </c>
    </row>
    <row r="9771">
      <c r="A9771" s="10">
        <v>44892.78806712963</v>
      </c>
      <c r="B9771" s="10">
        <v>44892.84162037037</v>
      </c>
      <c r="C9771" s="11">
        <v>42.87</v>
      </c>
      <c r="D9771" s="11">
        <v>114.5</v>
      </c>
    </row>
    <row r="9772">
      <c r="A9772" s="10">
        <v>44802.63912037037</v>
      </c>
      <c r="B9772" s="10">
        <v>44802.67327546296</v>
      </c>
      <c r="C9772" s="11">
        <v>42.87</v>
      </c>
      <c r="D9772" s="11">
        <v>62.0</v>
      </c>
    </row>
    <row r="9773">
      <c r="A9773" s="10">
        <v>44577.744108796294</v>
      </c>
      <c r="B9773" s="10">
        <v>44577.779953703706</v>
      </c>
      <c r="C9773" s="11">
        <v>42.87</v>
      </c>
      <c r="D9773" s="11">
        <v>190.5</v>
      </c>
    </row>
    <row r="9774">
      <c r="A9774" s="10">
        <v>44710.07689814815</v>
      </c>
      <c r="B9774" s="10">
        <v>44710.11373842593</v>
      </c>
      <c r="C9774" s="11">
        <v>42.86</v>
      </c>
      <c r="D9774" s="11">
        <v>220.0</v>
      </c>
    </row>
    <row r="9775">
      <c r="A9775" s="10">
        <v>44737.9121875</v>
      </c>
      <c r="B9775" s="10">
        <v>44737.95674768518</v>
      </c>
      <c r="C9775" s="11">
        <v>42.86</v>
      </c>
      <c r="D9775" s="11">
        <v>300.0</v>
      </c>
    </row>
    <row r="9776">
      <c r="A9776" s="10">
        <v>44802.78493055556</v>
      </c>
      <c r="B9776" s="10">
        <v>44802.82394675926</v>
      </c>
      <c r="C9776" s="11">
        <v>42.86</v>
      </c>
      <c r="D9776" s="11">
        <v>74.0</v>
      </c>
    </row>
    <row r="9777">
      <c r="A9777" s="10">
        <v>44726.06597222222</v>
      </c>
      <c r="B9777" s="10">
        <v>44726.07361111111</v>
      </c>
      <c r="C9777" s="11">
        <v>42.86</v>
      </c>
      <c r="D9777" s="11">
        <v>15.41</v>
      </c>
    </row>
    <row r="9778">
      <c r="A9778" s="10">
        <v>44840.82380787037</v>
      </c>
      <c r="B9778" s="10">
        <v>44840.87706018519</v>
      </c>
      <c r="C9778" s="11">
        <v>42.85</v>
      </c>
      <c r="D9778" s="11">
        <v>117.0</v>
      </c>
    </row>
    <row r="9779">
      <c r="A9779" s="10">
        <v>44578.73520833333</v>
      </c>
      <c r="B9779" s="10">
        <v>44579.629652777774</v>
      </c>
      <c r="C9779" s="11">
        <v>42.85</v>
      </c>
      <c r="D9779" s="11">
        <v>200.0</v>
      </c>
    </row>
    <row r="9780">
      <c r="A9780" s="10">
        <v>44872.02666666667</v>
      </c>
      <c r="B9780" s="10">
        <v>44872.077951388885</v>
      </c>
      <c r="C9780" s="11">
        <v>42.85</v>
      </c>
      <c r="D9780" s="11">
        <v>113.0</v>
      </c>
    </row>
    <row r="9781">
      <c r="A9781" s="10">
        <v>44829.40454861111</v>
      </c>
      <c r="B9781" s="10">
        <v>44829.45028935185</v>
      </c>
      <c r="C9781" s="11">
        <v>42.84</v>
      </c>
      <c r="D9781" s="11">
        <v>146.0</v>
      </c>
    </row>
    <row r="9782">
      <c r="A9782" s="10">
        <v>44771.93534722222</v>
      </c>
      <c r="B9782" s="10">
        <v>44771.97944444444</v>
      </c>
      <c r="C9782" s="11">
        <v>42.84</v>
      </c>
      <c r="D9782" s="11">
        <v>189.0</v>
      </c>
    </row>
    <row r="9783">
      <c r="A9783" s="10">
        <v>44792.99439814815</v>
      </c>
      <c r="B9783" s="10">
        <v>44793.03387731481</v>
      </c>
      <c r="C9783" s="11">
        <v>42.83</v>
      </c>
      <c r="D9783" s="11">
        <v>0.0</v>
      </c>
    </row>
    <row r="9784">
      <c r="A9784" s="10">
        <v>44645.331192129626</v>
      </c>
      <c r="B9784" s="10">
        <v>44645.36989583333</v>
      </c>
      <c r="C9784" s="11">
        <v>42.83</v>
      </c>
      <c r="D9784" s="11">
        <v>79.5</v>
      </c>
    </row>
    <row r="9785">
      <c r="A9785" s="10">
        <v>44820.78511574074</v>
      </c>
      <c r="B9785" s="10">
        <v>44820.833865740744</v>
      </c>
      <c r="C9785" s="11">
        <v>42.83</v>
      </c>
      <c r="D9785" s="11">
        <v>149.0</v>
      </c>
    </row>
    <row r="9786">
      <c r="A9786" s="10">
        <v>44792.99439814815</v>
      </c>
      <c r="B9786" s="10">
        <v>44793.03387731481</v>
      </c>
      <c r="C9786" s="11">
        <v>42.83</v>
      </c>
      <c r="D9786" s="11">
        <v>0.0</v>
      </c>
    </row>
    <row r="9787">
      <c r="A9787" s="10">
        <v>44631.17638888889</v>
      </c>
      <c r="B9787" s="10">
        <v>44631.21091435185</v>
      </c>
      <c r="C9787" s="11">
        <v>42.83</v>
      </c>
      <c r="D9787" s="11">
        <v>167.5</v>
      </c>
    </row>
    <row r="9788">
      <c r="A9788" s="10">
        <v>44839.575833333336</v>
      </c>
      <c r="B9788" s="10">
        <v>44839.618726851855</v>
      </c>
      <c r="C9788" s="11">
        <v>42.83</v>
      </c>
      <c r="D9788" s="11">
        <v>220.0</v>
      </c>
    </row>
    <row r="9789">
      <c r="A9789" s="10">
        <v>44638.624247685184</v>
      </c>
      <c r="B9789" s="10">
        <v>44638.71355324074</v>
      </c>
      <c r="C9789" s="11">
        <v>42.83</v>
      </c>
      <c r="D9789" s="11">
        <v>150.0</v>
      </c>
    </row>
    <row r="9790">
      <c r="A9790" s="10">
        <v>44694.70751157407</v>
      </c>
      <c r="B9790" s="10">
        <v>44694.757314814815</v>
      </c>
      <c r="C9790" s="11">
        <v>42.82</v>
      </c>
      <c r="D9790" s="11">
        <v>52.0</v>
      </c>
    </row>
    <row r="9791">
      <c r="A9791" s="10">
        <v>44786.434479166666</v>
      </c>
      <c r="B9791" s="10">
        <v>44786.492893518516</v>
      </c>
      <c r="C9791" s="11">
        <v>42.82</v>
      </c>
      <c r="D9791" s="11">
        <v>181.5</v>
      </c>
    </row>
    <row r="9792">
      <c r="A9792" s="10">
        <v>44599.6037037037</v>
      </c>
      <c r="B9792" s="10">
        <v>44599.652812500004</v>
      </c>
      <c r="C9792" s="11">
        <v>42.82</v>
      </c>
      <c r="D9792" s="11">
        <v>182.5</v>
      </c>
    </row>
    <row r="9793">
      <c r="A9793" s="10">
        <v>44660.98116898148</v>
      </c>
      <c r="B9793" s="10">
        <v>44661.02386574074</v>
      </c>
      <c r="C9793" s="11">
        <v>42.82</v>
      </c>
      <c r="D9793" s="11">
        <v>150.0</v>
      </c>
    </row>
    <row r="9794">
      <c r="A9794" s="10">
        <v>44574.46381944444</v>
      </c>
      <c r="B9794" s="10">
        <v>44574.49097222222</v>
      </c>
      <c r="C9794" s="11">
        <v>42.81</v>
      </c>
      <c r="D9794" s="11">
        <v>121.5</v>
      </c>
    </row>
    <row r="9795">
      <c r="A9795" s="10">
        <v>44709.646261574075</v>
      </c>
      <c r="B9795" s="10">
        <v>44709.69841435185</v>
      </c>
      <c r="C9795" s="11">
        <v>42.81</v>
      </c>
      <c r="D9795" s="11">
        <v>52.0</v>
      </c>
    </row>
    <row r="9796">
      <c r="A9796" s="10">
        <v>44650.58341435185</v>
      </c>
      <c r="B9796" s="10">
        <v>44650.65056712963</v>
      </c>
      <c r="C9796" s="11">
        <v>42.8</v>
      </c>
      <c r="D9796" s="11">
        <v>134.0</v>
      </c>
    </row>
    <row r="9797">
      <c r="A9797" s="10">
        <v>44573.650624999995</v>
      </c>
      <c r="B9797" s="10">
        <v>44573.65564814815</v>
      </c>
      <c r="C9797" s="11">
        <v>42.8</v>
      </c>
      <c r="D9797" s="11">
        <v>6.5</v>
      </c>
    </row>
    <row r="9798">
      <c r="A9798" s="10">
        <v>44831.917546296296</v>
      </c>
      <c r="B9798" s="10">
        <v>44831.95685185185</v>
      </c>
      <c r="C9798" s="11">
        <v>42.8</v>
      </c>
      <c r="D9798" s="11">
        <v>127.0</v>
      </c>
    </row>
    <row r="9799">
      <c r="A9799" s="10">
        <v>44740.73474537037</v>
      </c>
      <c r="B9799" s="10">
        <v>44740.78236111111</v>
      </c>
      <c r="C9799" s="11">
        <v>42.8</v>
      </c>
      <c r="D9799" s="11">
        <v>138.0</v>
      </c>
    </row>
    <row r="9800">
      <c r="A9800" s="10">
        <v>44713.75076388889</v>
      </c>
      <c r="B9800" s="10">
        <v>44713.80844907407</v>
      </c>
      <c r="C9800" s="11">
        <v>42.8</v>
      </c>
      <c r="D9800" s="11">
        <v>170.0</v>
      </c>
    </row>
    <row r="9801">
      <c r="A9801" s="10">
        <v>44774.64587962963</v>
      </c>
      <c r="B9801" s="10">
        <v>44774.67120370371</v>
      </c>
      <c r="C9801" s="11">
        <v>42.8</v>
      </c>
      <c r="D9801" s="11">
        <v>60.5</v>
      </c>
    </row>
    <row r="9802">
      <c r="A9802" s="10">
        <v>44862.71741898148</v>
      </c>
      <c r="B9802" s="10">
        <v>44862.80092592593</v>
      </c>
      <c r="C9802" s="11">
        <v>42.8</v>
      </c>
      <c r="D9802" s="11">
        <v>0.01</v>
      </c>
    </row>
    <row r="9803">
      <c r="A9803" s="10">
        <v>44622.30395833333</v>
      </c>
      <c r="B9803" s="10">
        <v>44622.37650462963</v>
      </c>
      <c r="C9803" s="11">
        <v>42.8</v>
      </c>
      <c r="D9803" s="11">
        <v>121.0</v>
      </c>
    </row>
    <row r="9804">
      <c r="A9804" s="10">
        <v>44824.78534722222</v>
      </c>
      <c r="B9804" s="10">
        <v>44824.82523148148</v>
      </c>
      <c r="C9804" s="11">
        <v>42.8</v>
      </c>
      <c r="D9804" s="11">
        <v>203.0</v>
      </c>
    </row>
    <row r="9805">
      <c r="A9805" s="10">
        <v>44784.99523148148</v>
      </c>
      <c r="B9805" s="10">
        <v>44785.02619212963</v>
      </c>
      <c r="C9805" s="11">
        <v>42.8</v>
      </c>
      <c r="D9805" s="11">
        <v>132.5</v>
      </c>
    </row>
    <row r="9806">
      <c r="A9806" s="10">
        <v>44652.21737268519</v>
      </c>
      <c r="B9806" s="10">
        <v>44652.26634259259</v>
      </c>
      <c r="C9806" s="11">
        <v>42.8</v>
      </c>
      <c r="D9806" s="11">
        <v>128.5</v>
      </c>
    </row>
    <row r="9807">
      <c r="A9807" s="10">
        <v>44681.03537037037</v>
      </c>
      <c r="B9807" s="10">
        <v>44681.083599537036</v>
      </c>
      <c r="C9807" s="11">
        <v>42.8</v>
      </c>
      <c r="D9807" s="11">
        <v>113.0</v>
      </c>
    </row>
    <row r="9808">
      <c r="A9808" s="10">
        <v>44726.57738425926</v>
      </c>
      <c r="B9808" s="10">
        <v>44726.63912037037</v>
      </c>
      <c r="C9808" s="11">
        <v>42.79</v>
      </c>
      <c r="D9808" s="11">
        <v>117.0</v>
      </c>
    </row>
    <row r="9809">
      <c r="A9809" s="10">
        <v>44870.42980324074</v>
      </c>
      <c r="B9809" s="10">
        <v>44870.46436342593</v>
      </c>
      <c r="C9809" s="11">
        <v>42.79</v>
      </c>
      <c r="D9809" s="11">
        <v>52.0</v>
      </c>
    </row>
    <row r="9810">
      <c r="A9810" s="10">
        <v>44649.80306712963</v>
      </c>
      <c r="B9810" s="10">
        <v>44649.84113425926</v>
      </c>
      <c r="C9810" s="11">
        <v>42.79</v>
      </c>
      <c r="D9810" s="11">
        <v>127.0</v>
      </c>
    </row>
    <row r="9811">
      <c r="A9811" s="10">
        <v>44827.214895833335</v>
      </c>
      <c r="B9811" s="10">
        <v>44827.25934027778</v>
      </c>
      <c r="C9811" s="11">
        <v>42.79</v>
      </c>
      <c r="D9811" s="11">
        <v>0.0</v>
      </c>
    </row>
    <row r="9812">
      <c r="A9812" s="10">
        <v>44827.214895833335</v>
      </c>
      <c r="B9812" s="10">
        <v>44827.25934027778</v>
      </c>
      <c r="C9812" s="11">
        <v>42.79</v>
      </c>
      <c r="D9812" s="11">
        <v>0.0</v>
      </c>
    </row>
    <row r="9813">
      <c r="A9813" s="10">
        <v>44709.52048611111</v>
      </c>
      <c r="B9813" s="10">
        <v>44709.5796875</v>
      </c>
      <c r="C9813" s="11">
        <v>42.79</v>
      </c>
      <c r="D9813" s="11">
        <v>175.0</v>
      </c>
    </row>
    <row r="9814">
      <c r="A9814" s="10">
        <v>44689.55511574074</v>
      </c>
      <c r="B9814" s="10">
        <v>44689.58660879629</v>
      </c>
      <c r="C9814" s="11">
        <v>42.78</v>
      </c>
      <c r="D9814" s="11">
        <v>74.0</v>
      </c>
    </row>
    <row r="9815">
      <c r="A9815" s="10">
        <v>44847.564780092594</v>
      </c>
      <c r="B9815" s="10">
        <v>44847.62167824074</v>
      </c>
      <c r="C9815" s="11">
        <v>42.78</v>
      </c>
      <c r="D9815" s="11">
        <v>131.0</v>
      </c>
    </row>
    <row r="9816">
      <c r="A9816" s="10">
        <v>44712.749930555554</v>
      </c>
      <c r="B9816" s="10">
        <v>44712.80196759259</v>
      </c>
      <c r="C9816" s="11">
        <v>42.78</v>
      </c>
      <c r="D9816" s="11">
        <v>188.5</v>
      </c>
    </row>
    <row r="9817">
      <c r="A9817" s="10">
        <v>44856.589467592596</v>
      </c>
      <c r="B9817" s="10">
        <v>44856.645625000005</v>
      </c>
      <c r="C9817" s="11">
        <v>42.77</v>
      </c>
      <c r="D9817" s="11">
        <v>113.5</v>
      </c>
    </row>
    <row r="9818">
      <c r="A9818" s="10">
        <v>44854.02987268519</v>
      </c>
      <c r="B9818" s="10">
        <v>44854.05939814815</v>
      </c>
      <c r="C9818" s="11">
        <v>42.77</v>
      </c>
      <c r="D9818" s="11">
        <v>187.0</v>
      </c>
    </row>
    <row r="9819">
      <c r="A9819" s="10">
        <v>44634.476643518516</v>
      </c>
      <c r="B9819" s="10">
        <v>44634.5153587963</v>
      </c>
      <c r="C9819" s="11">
        <v>42.77</v>
      </c>
      <c r="D9819" s="11">
        <v>128.5</v>
      </c>
    </row>
    <row r="9820">
      <c r="A9820" s="10">
        <v>44691.65133101852</v>
      </c>
      <c r="B9820" s="10">
        <v>44691.71353009259</v>
      </c>
      <c r="C9820" s="11">
        <v>42.77</v>
      </c>
      <c r="D9820" s="11">
        <v>-222.0</v>
      </c>
    </row>
    <row r="9821">
      <c r="A9821" s="10">
        <v>44883.111805555556</v>
      </c>
      <c r="B9821" s="10">
        <v>44883.154131944444</v>
      </c>
      <c r="C9821" s="11">
        <v>42.77</v>
      </c>
      <c r="D9821" s="11">
        <v>250.0</v>
      </c>
    </row>
    <row r="9822">
      <c r="A9822" s="10">
        <v>44795.56365740741</v>
      </c>
      <c r="B9822" s="10">
        <v>44795.59373842593</v>
      </c>
      <c r="C9822" s="11">
        <v>42.77</v>
      </c>
      <c r="D9822" s="11">
        <v>67.5</v>
      </c>
    </row>
    <row r="9823">
      <c r="A9823" s="10">
        <v>44819.3078125</v>
      </c>
      <c r="B9823" s="10">
        <v>44819.37620370371</v>
      </c>
      <c r="C9823" s="11">
        <v>42.77</v>
      </c>
      <c r="D9823" s="11">
        <v>137.0</v>
      </c>
    </row>
    <row r="9824">
      <c r="A9824" s="10">
        <v>44734.359560185185</v>
      </c>
      <c r="B9824" s="10">
        <v>44734.39300925926</v>
      </c>
      <c r="C9824" s="11">
        <v>42.77</v>
      </c>
      <c r="D9824" s="11">
        <v>121.0</v>
      </c>
    </row>
    <row r="9825">
      <c r="A9825" s="10">
        <v>44691.65133101852</v>
      </c>
      <c r="B9825" s="10">
        <v>44691.71353009259</v>
      </c>
      <c r="C9825" s="11">
        <v>42.77</v>
      </c>
      <c r="D9825" s="11">
        <v>222.0</v>
      </c>
    </row>
    <row r="9826">
      <c r="A9826" s="10">
        <v>44828.74827546296</v>
      </c>
      <c r="B9826" s="10">
        <v>44828.811875</v>
      </c>
      <c r="C9826" s="11">
        <v>42.76</v>
      </c>
      <c r="D9826" s="11">
        <v>240.0</v>
      </c>
    </row>
    <row r="9827">
      <c r="A9827" s="10">
        <v>44848.50126157407</v>
      </c>
      <c r="B9827" s="10">
        <v>44848.64314814815</v>
      </c>
      <c r="C9827" s="11">
        <v>42.76</v>
      </c>
      <c r="D9827" s="11">
        <v>52.0</v>
      </c>
    </row>
    <row r="9828">
      <c r="A9828" s="10">
        <v>44644.821597222224</v>
      </c>
      <c r="B9828" s="10">
        <v>44644.86429398148</v>
      </c>
      <c r="C9828" s="11">
        <v>42.76</v>
      </c>
      <c r="D9828" s="11">
        <v>90.0</v>
      </c>
    </row>
    <row r="9829">
      <c r="A9829" s="10">
        <v>44758.90141203704</v>
      </c>
      <c r="B9829" s="10">
        <v>44758.93530092592</v>
      </c>
      <c r="C9829" s="11">
        <v>42.76</v>
      </c>
      <c r="D9829" s="11">
        <v>160.5</v>
      </c>
    </row>
    <row r="9830">
      <c r="A9830" s="10">
        <v>44684.01733796296</v>
      </c>
      <c r="B9830" s="10">
        <v>44684.04717592592</v>
      </c>
      <c r="C9830" s="11">
        <v>42.76</v>
      </c>
      <c r="D9830" s="11">
        <v>113.0</v>
      </c>
    </row>
    <row r="9831">
      <c r="A9831" s="10">
        <v>44703.73777777777</v>
      </c>
      <c r="B9831" s="10">
        <v>44703.79549768519</v>
      </c>
      <c r="C9831" s="11">
        <v>42.76</v>
      </c>
      <c r="D9831" s="11">
        <v>219.0</v>
      </c>
    </row>
    <row r="9832">
      <c r="A9832" s="10">
        <v>44572.673171296294</v>
      </c>
      <c r="B9832" s="10">
        <v>44572.701689814814</v>
      </c>
      <c r="C9832" s="11">
        <v>42.75</v>
      </c>
      <c r="D9832" s="11">
        <v>69.5</v>
      </c>
    </row>
    <row r="9833">
      <c r="A9833" s="10">
        <v>44680.33945601852</v>
      </c>
      <c r="B9833" s="10">
        <v>44680.39131944445</v>
      </c>
      <c r="C9833" s="11">
        <v>42.75</v>
      </c>
      <c r="D9833" s="11">
        <v>132.5</v>
      </c>
    </row>
    <row r="9834">
      <c r="A9834" s="10">
        <v>44696.76532407408</v>
      </c>
      <c r="B9834" s="10">
        <v>44696.81564814815</v>
      </c>
      <c r="C9834" s="11">
        <v>42.75</v>
      </c>
      <c r="D9834" s="11">
        <v>184.0</v>
      </c>
    </row>
    <row r="9835">
      <c r="A9835" s="10">
        <v>44565.07445601852</v>
      </c>
      <c r="B9835" s="10">
        <v>44565.10665509259</v>
      </c>
      <c r="C9835" s="11">
        <v>42.74</v>
      </c>
      <c r="D9835" s="11">
        <v>111.0</v>
      </c>
    </row>
    <row r="9836">
      <c r="A9836" s="10">
        <v>44718.645266203705</v>
      </c>
      <c r="B9836" s="10">
        <v>44718.69118055556</v>
      </c>
      <c r="C9836" s="11">
        <v>42.74</v>
      </c>
      <c r="D9836" s="11">
        <v>87.5</v>
      </c>
    </row>
    <row r="9837">
      <c r="A9837" s="10">
        <v>44661.459641203706</v>
      </c>
      <c r="B9837" s="10">
        <v>44661.502800925926</v>
      </c>
      <c r="C9837" s="11">
        <v>42.74</v>
      </c>
      <c r="D9837" s="11">
        <v>150.0</v>
      </c>
    </row>
    <row r="9838">
      <c r="A9838" s="10">
        <v>44800.98510416667</v>
      </c>
      <c r="B9838" s="10">
        <v>44801.01074074074</v>
      </c>
      <c r="C9838" s="11">
        <v>42.74</v>
      </c>
      <c r="D9838" s="11">
        <v>59.0</v>
      </c>
    </row>
    <row r="9839">
      <c r="A9839" s="10">
        <v>44691.94097222222</v>
      </c>
      <c r="B9839" s="10">
        <v>44691.97733796296</v>
      </c>
      <c r="C9839" s="11">
        <v>42.74</v>
      </c>
      <c r="D9839" s="11">
        <v>186.5</v>
      </c>
    </row>
    <row r="9840">
      <c r="A9840" s="10">
        <v>44761.55034722222</v>
      </c>
      <c r="B9840" s="10">
        <v>44761.58868055556</v>
      </c>
      <c r="C9840" s="11">
        <v>42.74</v>
      </c>
      <c r="D9840" s="11">
        <v>155.0</v>
      </c>
    </row>
    <row r="9841">
      <c r="A9841" s="10">
        <v>44623.67549768518</v>
      </c>
      <c r="B9841" s="10">
        <v>44623.744259259256</v>
      </c>
      <c r="C9841" s="11">
        <v>42.74</v>
      </c>
      <c r="D9841" s="11">
        <v>200.0</v>
      </c>
    </row>
    <row r="9842">
      <c r="A9842" s="10">
        <v>44630.6384837963</v>
      </c>
      <c r="B9842" s="10">
        <v>44630.684583333335</v>
      </c>
      <c r="C9842" s="11">
        <v>42.74</v>
      </c>
      <c r="D9842" s="11">
        <v>97.5</v>
      </c>
    </row>
    <row r="9843">
      <c r="A9843" s="10">
        <v>44729.11234953704</v>
      </c>
      <c r="B9843" s="10">
        <v>44729.14848379629</v>
      </c>
      <c r="C9843" s="11">
        <v>42.74</v>
      </c>
      <c r="D9843" s="11">
        <v>200.0</v>
      </c>
    </row>
    <row r="9844">
      <c r="A9844" s="10">
        <v>44720.65083333333</v>
      </c>
      <c r="B9844" s="10">
        <v>44720.72688657408</v>
      </c>
      <c r="C9844" s="11">
        <v>42.73</v>
      </c>
      <c r="D9844" s="11">
        <v>193.5</v>
      </c>
    </row>
    <row r="9845">
      <c r="A9845" s="10">
        <v>44644.39445601852</v>
      </c>
      <c r="B9845" s="10">
        <v>44644.42550925926</v>
      </c>
      <c r="C9845" s="11">
        <v>42.73</v>
      </c>
      <c r="D9845" s="11">
        <v>73.5</v>
      </c>
    </row>
    <row r="9846">
      <c r="A9846" s="10">
        <v>44679.741006944445</v>
      </c>
      <c r="B9846" s="10">
        <v>44679.82587962963</v>
      </c>
      <c r="C9846" s="11">
        <v>42.73</v>
      </c>
      <c r="D9846" s="11">
        <v>120.5</v>
      </c>
    </row>
    <row r="9847">
      <c r="A9847" s="10">
        <v>44840.72134259259</v>
      </c>
      <c r="B9847" s="10">
        <v>44840.79561342593</v>
      </c>
      <c r="C9847" s="11">
        <v>42.73</v>
      </c>
      <c r="D9847" s="11">
        <v>160.0</v>
      </c>
    </row>
    <row r="9848">
      <c r="A9848" s="10">
        <v>44607.54517361111</v>
      </c>
      <c r="B9848" s="10">
        <v>44607.575104166666</v>
      </c>
      <c r="C9848" s="11">
        <v>42.73</v>
      </c>
      <c r="D9848" s="11">
        <v>300.0</v>
      </c>
    </row>
    <row r="9849">
      <c r="A9849" s="10">
        <v>44707.01085648148</v>
      </c>
      <c r="B9849" s="10">
        <v>44707.05197916667</v>
      </c>
      <c r="C9849" s="11">
        <v>42.73</v>
      </c>
      <c r="D9849" s="11">
        <v>225.0</v>
      </c>
    </row>
    <row r="9850">
      <c r="A9850" s="10">
        <v>44827.5699537037</v>
      </c>
      <c r="B9850" s="10">
        <v>44827.63135416667</v>
      </c>
      <c r="C9850" s="11">
        <v>42.73</v>
      </c>
      <c r="D9850" s="11">
        <v>144.5</v>
      </c>
    </row>
    <row r="9851">
      <c r="A9851" s="10">
        <v>44638.75096064815</v>
      </c>
      <c r="B9851" s="10">
        <v>44638.81173611111</v>
      </c>
      <c r="C9851" s="11">
        <v>42.73</v>
      </c>
      <c r="D9851" s="11">
        <v>140.0</v>
      </c>
    </row>
    <row r="9852">
      <c r="A9852" s="10">
        <v>44895.63178240741</v>
      </c>
      <c r="B9852" s="10">
        <v>44895.706979166665</v>
      </c>
      <c r="C9852" s="11">
        <v>42.72</v>
      </c>
      <c r="D9852" s="11">
        <v>225.0</v>
      </c>
    </row>
    <row r="9853">
      <c r="A9853" s="10">
        <v>44574.83945601852</v>
      </c>
      <c r="B9853" s="10">
        <v>44574.8612037037</v>
      </c>
      <c r="C9853" s="11">
        <v>42.72</v>
      </c>
      <c r="D9853" s="11">
        <v>66.0</v>
      </c>
    </row>
    <row r="9854">
      <c r="A9854" s="10">
        <v>44835.802141203705</v>
      </c>
      <c r="B9854" s="10">
        <v>44835.84414351852</v>
      </c>
      <c r="C9854" s="11">
        <v>42.72</v>
      </c>
      <c r="D9854" s="11">
        <v>225.0</v>
      </c>
    </row>
    <row r="9855">
      <c r="A9855" s="10">
        <v>44763.48069444444</v>
      </c>
      <c r="B9855" s="10">
        <v>44763.52611111111</v>
      </c>
      <c r="C9855" s="11">
        <v>42.72</v>
      </c>
      <c r="D9855" s="11">
        <v>127.0</v>
      </c>
    </row>
    <row r="9856">
      <c r="A9856" s="10">
        <v>44807.924942129626</v>
      </c>
      <c r="B9856" s="10">
        <v>44807.96165509259</v>
      </c>
      <c r="C9856" s="11">
        <v>42.71</v>
      </c>
      <c r="D9856" s="11">
        <v>72.0</v>
      </c>
    </row>
    <row r="9857">
      <c r="A9857" s="10">
        <v>44739.4795949074</v>
      </c>
      <c r="B9857" s="10">
        <v>44739.53310185185</v>
      </c>
      <c r="C9857" s="11">
        <v>42.71</v>
      </c>
      <c r="D9857" s="11">
        <v>115.0</v>
      </c>
    </row>
    <row r="9858">
      <c r="A9858" s="10">
        <v>44815.01951388889</v>
      </c>
      <c r="B9858" s="10">
        <v>44815.0562962963</v>
      </c>
      <c r="C9858" s="11">
        <v>42.71</v>
      </c>
      <c r="D9858" s="11">
        <v>270.0</v>
      </c>
    </row>
    <row r="9859">
      <c r="A9859" s="10">
        <v>44670.60364583333</v>
      </c>
      <c r="B9859" s="10">
        <v>44670.65489583333</v>
      </c>
      <c r="C9859" s="11">
        <v>42.71</v>
      </c>
      <c r="D9859" s="11">
        <v>144.5</v>
      </c>
    </row>
    <row r="9860">
      <c r="A9860" s="10">
        <v>44661.81716435185</v>
      </c>
      <c r="B9860" s="10">
        <v>44661.84800925926</v>
      </c>
      <c r="C9860" s="11">
        <v>42.71</v>
      </c>
      <c r="D9860" s="11">
        <v>126.5</v>
      </c>
    </row>
    <row r="9861">
      <c r="A9861" s="10">
        <v>44839.33447916667</v>
      </c>
      <c r="B9861" s="10">
        <v>44839.37886574074</v>
      </c>
      <c r="C9861" s="11">
        <v>42.7</v>
      </c>
      <c r="D9861" s="11">
        <v>140.0</v>
      </c>
    </row>
    <row r="9862">
      <c r="A9862" s="10">
        <v>44798.37849537037</v>
      </c>
      <c r="B9862" s="10">
        <v>44798.41829861111</v>
      </c>
      <c r="C9862" s="11">
        <v>42.7</v>
      </c>
      <c r="D9862" s="11">
        <v>149.0</v>
      </c>
    </row>
    <row r="9863">
      <c r="A9863" s="10">
        <v>44660.53129629629</v>
      </c>
      <c r="B9863" s="10">
        <v>44660.56828703704</v>
      </c>
      <c r="C9863" s="11">
        <v>42.7</v>
      </c>
      <c r="D9863" s="11">
        <v>201.75</v>
      </c>
    </row>
    <row r="9864">
      <c r="A9864" s="10">
        <v>44764.391689814816</v>
      </c>
      <c r="B9864" s="10">
        <v>44764.443819444445</v>
      </c>
      <c r="C9864" s="11">
        <v>42.7</v>
      </c>
      <c r="D9864" s="11">
        <v>136.0</v>
      </c>
    </row>
    <row r="9865">
      <c r="A9865" s="10">
        <v>44669.99097222222</v>
      </c>
      <c r="B9865" s="10">
        <v>44670.03331018519</v>
      </c>
      <c r="C9865" s="11">
        <v>42.7</v>
      </c>
      <c r="D9865" s="11">
        <v>164.0</v>
      </c>
    </row>
    <row r="9866">
      <c r="A9866" s="10">
        <v>44812.9500925926</v>
      </c>
      <c r="B9866" s="10">
        <v>44813.019166666665</v>
      </c>
      <c r="C9866" s="11">
        <v>42.7</v>
      </c>
      <c r="D9866" s="11">
        <v>129.0</v>
      </c>
    </row>
    <row r="9867">
      <c r="A9867" s="10">
        <v>44796.82082175926</v>
      </c>
      <c r="B9867" s="10">
        <v>44796.85328703704</v>
      </c>
      <c r="C9867" s="11">
        <v>42.7</v>
      </c>
      <c r="D9867" s="11">
        <v>175.0</v>
      </c>
    </row>
    <row r="9868">
      <c r="A9868" s="10">
        <v>44888.2283449074</v>
      </c>
      <c r="B9868" s="10">
        <v>44888.271365740744</v>
      </c>
      <c r="C9868" s="11">
        <v>42.7</v>
      </c>
      <c r="D9868" s="11">
        <v>170.5</v>
      </c>
    </row>
    <row r="9869">
      <c r="A9869" s="10">
        <v>44727.9690625</v>
      </c>
      <c r="B9869" s="10">
        <v>44728.01158564815</v>
      </c>
      <c r="C9869" s="11">
        <v>42.7</v>
      </c>
      <c r="D9869" s="11">
        <v>113.5</v>
      </c>
    </row>
    <row r="9870">
      <c r="A9870" s="10">
        <v>44737.26059027778</v>
      </c>
      <c r="B9870" s="10">
        <v>44737.302245370374</v>
      </c>
      <c r="C9870" s="11">
        <v>42.7</v>
      </c>
      <c r="D9870" s="11">
        <v>111.5</v>
      </c>
    </row>
    <row r="9871">
      <c r="A9871" s="10">
        <v>44871.496562500004</v>
      </c>
      <c r="B9871" s="10">
        <v>44871.53476851852</v>
      </c>
      <c r="C9871" s="11">
        <v>42.7</v>
      </c>
      <c r="D9871" s="11">
        <v>198.0</v>
      </c>
    </row>
    <row r="9872">
      <c r="A9872" s="10">
        <v>44801.8897337963</v>
      </c>
      <c r="B9872" s="10">
        <v>44801.93103009259</v>
      </c>
      <c r="C9872" s="11">
        <v>42.7</v>
      </c>
      <c r="D9872" s="11">
        <v>156.0</v>
      </c>
    </row>
    <row r="9873">
      <c r="A9873" s="10">
        <v>44832.82527777778</v>
      </c>
      <c r="B9873" s="10">
        <v>44832.86578703704</v>
      </c>
      <c r="C9873" s="11">
        <v>42.69</v>
      </c>
      <c r="D9873" s="11">
        <v>225.0</v>
      </c>
    </row>
    <row r="9874">
      <c r="A9874" s="10">
        <v>44788.6971875</v>
      </c>
      <c r="B9874" s="10">
        <v>44788.75804398148</v>
      </c>
      <c r="C9874" s="11">
        <v>42.69</v>
      </c>
      <c r="D9874" s="11">
        <v>151.5</v>
      </c>
    </row>
    <row r="9875">
      <c r="A9875" s="10">
        <v>44647.5887037037</v>
      </c>
      <c r="B9875" s="10">
        <v>44647.62238425926</v>
      </c>
      <c r="C9875" s="11">
        <v>42.69</v>
      </c>
      <c r="D9875" s="11">
        <v>72.5</v>
      </c>
    </row>
    <row r="9876">
      <c r="A9876" s="10">
        <v>44634.58986111111</v>
      </c>
      <c r="B9876" s="10">
        <v>44634.63957175926</v>
      </c>
      <c r="C9876" s="11">
        <v>42.69</v>
      </c>
      <c r="D9876" s="11">
        <v>190.0</v>
      </c>
    </row>
    <row r="9877">
      <c r="A9877" s="10">
        <v>44789.85229166667</v>
      </c>
      <c r="B9877" s="10">
        <v>44789.893275462964</v>
      </c>
      <c r="C9877" s="11">
        <v>42.69</v>
      </c>
      <c r="D9877" s="11">
        <v>150.0</v>
      </c>
    </row>
    <row r="9878">
      <c r="A9878" s="10">
        <v>44734.32538194444</v>
      </c>
      <c r="B9878" s="10">
        <v>44734.35890046296</v>
      </c>
      <c r="C9878" s="11">
        <v>42.68</v>
      </c>
      <c r="D9878" s="11">
        <v>121.0</v>
      </c>
    </row>
    <row r="9879">
      <c r="A9879" s="10">
        <v>44660.007152777776</v>
      </c>
      <c r="B9879" s="10">
        <v>44660.04875</v>
      </c>
      <c r="C9879" s="11">
        <v>42.68</v>
      </c>
      <c r="D9879" s="11">
        <v>112.5</v>
      </c>
    </row>
    <row r="9880">
      <c r="A9880" s="10">
        <v>44836.697488425925</v>
      </c>
      <c r="B9880" s="10">
        <v>44836.736030092594</v>
      </c>
      <c r="C9880" s="11">
        <v>42.68</v>
      </c>
      <c r="D9880" s="11">
        <v>201.0</v>
      </c>
    </row>
    <row r="9881">
      <c r="A9881" s="10">
        <v>44868.683124999996</v>
      </c>
      <c r="B9881" s="10">
        <v>44868.76298611111</v>
      </c>
      <c r="C9881" s="11">
        <v>42.68</v>
      </c>
      <c r="D9881" s="11">
        <v>100.0</v>
      </c>
    </row>
    <row r="9882">
      <c r="A9882" s="10">
        <v>44893.41627314815</v>
      </c>
      <c r="B9882" s="10">
        <v>44893.488807870366</v>
      </c>
      <c r="C9882" s="11">
        <v>42.68</v>
      </c>
      <c r="D9882" s="11">
        <v>123.5</v>
      </c>
    </row>
    <row r="9883">
      <c r="A9883" s="10">
        <v>44785.362650462965</v>
      </c>
      <c r="B9883" s="10">
        <v>44785.40222222223</v>
      </c>
      <c r="C9883" s="11">
        <v>42.68</v>
      </c>
      <c r="D9883" s="11">
        <v>111.0</v>
      </c>
    </row>
    <row r="9884">
      <c r="A9884" s="10">
        <v>44630.64650462963</v>
      </c>
      <c r="B9884" s="10">
        <v>44630.70668981482</v>
      </c>
      <c r="C9884" s="11">
        <v>42.68</v>
      </c>
      <c r="D9884" s="11">
        <v>150.0</v>
      </c>
    </row>
    <row r="9885">
      <c r="A9885" s="10">
        <v>44635.78947916666</v>
      </c>
      <c r="B9885" s="10">
        <v>44635.83012731481</v>
      </c>
      <c r="C9885" s="11">
        <v>42.67</v>
      </c>
      <c r="D9885" s="11">
        <v>110.0</v>
      </c>
    </row>
    <row r="9886">
      <c r="A9886" s="10">
        <v>44704.60643518518</v>
      </c>
      <c r="B9886" s="10">
        <v>44704.66258101852</v>
      </c>
      <c r="C9886" s="11">
        <v>42.67</v>
      </c>
      <c r="D9886" s="11">
        <v>166.5</v>
      </c>
    </row>
    <row r="9887">
      <c r="A9887" s="10">
        <v>44780.32828703704</v>
      </c>
      <c r="B9887" s="10">
        <v>44780.36396990741</v>
      </c>
      <c r="C9887" s="11">
        <v>42.67</v>
      </c>
      <c r="D9887" s="11">
        <v>109.5</v>
      </c>
    </row>
    <row r="9888">
      <c r="A9888" s="10">
        <v>44869.97356481482</v>
      </c>
      <c r="B9888" s="10">
        <v>44870.00939814815</v>
      </c>
      <c r="C9888" s="11">
        <v>42.67</v>
      </c>
      <c r="D9888" s="11">
        <v>167.0</v>
      </c>
    </row>
    <row r="9889">
      <c r="A9889" s="10">
        <v>44667.74859953704</v>
      </c>
      <c r="B9889" s="10">
        <v>44667.79586805556</v>
      </c>
      <c r="C9889" s="11">
        <v>42.67</v>
      </c>
      <c r="D9889" s="11">
        <v>250.0</v>
      </c>
    </row>
    <row r="9890">
      <c r="A9890" s="10">
        <v>44718.43949074074</v>
      </c>
      <c r="B9890" s="10">
        <v>44718.474375000005</v>
      </c>
      <c r="C9890" s="11">
        <v>42.67</v>
      </c>
      <c r="D9890" s="11">
        <v>192.0</v>
      </c>
    </row>
    <row r="9891">
      <c r="A9891" s="10">
        <v>44690.27631944444</v>
      </c>
      <c r="B9891" s="10">
        <v>44690.31649305555</v>
      </c>
      <c r="C9891" s="11">
        <v>42.66</v>
      </c>
      <c r="D9891" s="11">
        <v>155.5</v>
      </c>
    </row>
    <row r="9892">
      <c r="A9892" s="10">
        <v>44685.43288194445</v>
      </c>
      <c r="B9892" s="10">
        <v>44685.48799768518</v>
      </c>
      <c r="C9892" s="11">
        <v>42.66</v>
      </c>
      <c r="D9892" s="11">
        <v>120.0</v>
      </c>
    </row>
    <row r="9893">
      <c r="A9893" s="10">
        <v>44765.52939814815</v>
      </c>
      <c r="B9893" s="10">
        <v>44765.58853009259</v>
      </c>
      <c r="C9893" s="11">
        <v>42.65</v>
      </c>
      <c r="D9893" s="11">
        <v>114.0</v>
      </c>
    </row>
    <row r="9894">
      <c r="A9894" s="10">
        <v>44837.38633101852</v>
      </c>
      <c r="B9894" s="10">
        <v>44837.44157407407</v>
      </c>
      <c r="C9894" s="11">
        <v>42.65</v>
      </c>
      <c r="D9894" s="11">
        <v>185.0</v>
      </c>
    </row>
    <row r="9895">
      <c r="A9895" s="10">
        <v>44776.50568287037</v>
      </c>
      <c r="B9895" s="10">
        <v>44776.5472337963</v>
      </c>
      <c r="C9895" s="11">
        <v>42.65</v>
      </c>
      <c r="D9895" s="11">
        <v>102.64</v>
      </c>
    </row>
    <row r="9896">
      <c r="A9896" s="10">
        <v>44759.74172453704</v>
      </c>
      <c r="B9896" s="10">
        <v>44759.79693287037</v>
      </c>
      <c r="C9896" s="11">
        <v>42.65</v>
      </c>
      <c r="D9896" s="11">
        <v>137.5</v>
      </c>
    </row>
    <row r="9897">
      <c r="A9897" s="10">
        <v>44707.98416666666</v>
      </c>
      <c r="B9897" s="10">
        <v>44708.033125</v>
      </c>
      <c r="C9897" s="11">
        <v>42.65</v>
      </c>
      <c r="D9897" s="11">
        <v>150.0</v>
      </c>
    </row>
    <row r="9898">
      <c r="A9898" s="10">
        <v>44762.69664351852</v>
      </c>
      <c r="B9898" s="10">
        <v>44762.76202546296</v>
      </c>
      <c r="C9898" s="11">
        <v>42.65</v>
      </c>
      <c r="D9898" s="11">
        <v>133.0</v>
      </c>
    </row>
    <row r="9899">
      <c r="A9899" s="10">
        <v>44760.70006944444</v>
      </c>
      <c r="B9899" s="10">
        <v>44760.76855324074</v>
      </c>
      <c r="C9899" s="11">
        <v>42.64</v>
      </c>
      <c r="D9899" s="11">
        <v>118.0</v>
      </c>
    </row>
    <row r="9900">
      <c r="A9900" s="10">
        <v>44728.60241898148</v>
      </c>
      <c r="B9900" s="10">
        <v>44728.66540509259</v>
      </c>
      <c r="C9900" s="11">
        <v>42.64</v>
      </c>
      <c r="D9900" s="11">
        <v>172.5</v>
      </c>
    </row>
    <row r="9901">
      <c r="A9901" s="10">
        <v>44669.80489583334</v>
      </c>
      <c r="B9901" s="10">
        <v>44669.83891203704</v>
      </c>
      <c r="C9901" s="11">
        <v>42.64</v>
      </c>
      <c r="D9901" s="11">
        <v>63.5</v>
      </c>
    </row>
    <row r="9902">
      <c r="A9902" s="10">
        <v>44571.585625</v>
      </c>
      <c r="B9902" s="10">
        <v>44571.61368055556</v>
      </c>
      <c r="C9902" s="11">
        <v>42.64</v>
      </c>
      <c r="D9902" s="11">
        <v>72.5</v>
      </c>
    </row>
    <row r="9903">
      <c r="A9903" s="10">
        <v>44778.79329861111</v>
      </c>
      <c r="B9903" s="10">
        <v>44778.82579861111</v>
      </c>
      <c r="C9903" s="11">
        <v>42.64</v>
      </c>
      <c r="D9903" s="11">
        <v>150.0</v>
      </c>
    </row>
    <row r="9904">
      <c r="A9904" s="10">
        <v>44681.71266203704</v>
      </c>
      <c r="B9904" s="10">
        <v>44681.77196759259</v>
      </c>
      <c r="C9904" s="11">
        <v>42.64</v>
      </c>
      <c r="D9904" s="11">
        <v>130.0</v>
      </c>
    </row>
    <row r="9905">
      <c r="A9905" s="10">
        <v>44837.797743055555</v>
      </c>
      <c r="B9905" s="10">
        <v>44837.83380787037</v>
      </c>
      <c r="C9905" s="11">
        <v>42.64</v>
      </c>
      <c r="D9905" s="11">
        <v>60.0</v>
      </c>
    </row>
    <row r="9906">
      <c r="A9906" s="10">
        <v>44575.87190972222</v>
      </c>
      <c r="B9906" s="10">
        <v>44575.89521990741</v>
      </c>
      <c r="C9906" s="11">
        <v>42.63</v>
      </c>
      <c r="D9906" s="11">
        <v>71.0</v>
      </c>
    </row>
    <row r="9907">
      <c r="A9907" s="10">
        <v>44757.6025</v>
      </c>
      <c r="B9907" s="10">
        <v>44757.672581018516</v>
      </c>
      <c r="C9907" s="11">
        <v>42.63</v>
      </c>
      <c r="D9907" s="11">
        <v>264.0</v>
      </c>
    </row>
    <row r="9908">
      <c r="A9908" s="10">
        <v>44734.82548611111</v>
      </c>
      <c r="B9908" s="10">
        <v>44734.850439814814</v>
      </c>
      <c r="C9908" s="11">
        <v>42.63</v>
      </c>
      <c r="D9908" s="11">
        <v>73.5</v>
      </c>
    </row>
    <row r="9909">
      <c r="A9909" s="10">
        <v>44857.637141203704</v>
      </c>
      <c r="B9909" s="10">
        <v>44857.69159722222</v>
      </c>
      <c r="C9909" s="11">
        <v>42.63</v>
      </c>
      <c r="D9909" s="11">
        <v>114.0</v>
      </c>
    </row>
    <row r="9910">
      <c r="A9910" s="10">
        <v>44875.71701388889</v>
      </c>
      <c r="B9910" s="10">
        <v>44875.7762037037</v>
      </c>
      <c r="C9910" s="11">
        <v>42.63</v>
      </c>
      <c r="D9910" s="11">
        <v>228.0</v>
      </c>
    </row>
    <row r="9911">
      <c r="A9911" s="10">
        <v>44735.70659722222</v>
      </c>
      <c r="B9911" s="10">
        <v>44735.789247685185</v>
      </c>
      <c r="C9911" s="11">
        <v>42.63</v>
      </c>
      <c r="D9911" s="11">
        <v>95.0</v>
      </c>
    </row>
    <row r="9912">
      <c r="A9912" s="10">
        <v>44696.3644212963</v>
      </c>
      <c r="B9912" s="10">
        <v>44696.40225694445</v>
      </c>
      <c r="C9912" s="11">
        <v>42.63</v>
      </c>
      <c r="D9912" s="11">
        <v>168.9</v>
      </c>
    </row>
    <row r="9913">
      <c r="A9913" s="10">
        <v>44721.74789351852</v>
      </c>
      <c r="B9913" s="10">
        <v>44721.79871527778</v>
      </c>
      <c r="C9913" s="11">
        <v>42.63</v>
      </c>
      <c r="D9913" s="11">
        <v>166.5</v>
      </c>
    </row>
    <row r="9914">
      <c r="A9914" s="10">
        <v>44812.84983796296</v>
      </c>
      <c r="B9914" s="10">
        <v>44812.88891203704</v>
      </c>
      <c r="C9914" s="11">
        <v>42.63</v>
      </c>
      <c r="D9914" s="11">
        <v>225.0</v>
      </c>
    </row>
    <row r="9915">
      <c r="A9915" s="10">
        <v>44581.607824074075</v>
      </c>
      <c r="B9915" s="10">
        <v>44581.64099537037</v>
      </c>
      <c r="C9915" s="11">
        <v>42.63</v>
      </c>
      <c r="D9915" s="11">
        <v>136.5</v>
      </c>
    </row>
    <row r="9916">
      <c r="A9916" s="10">
        <v>44751.00449074074</v>
      </c>
      <c r="B9916" s="10">
        <v>44751.06209490741</v>
      </c>
      <c r="C9916" s="11">
        <v>42.63</v>
      </c>
      <c r="D9916" s="11">
        <v>219.0</v>
      </c>
    </row>
    <row r="9917">
      <c r="A9917" s="10">
        <v>44772.6409375</v>
      </c>
      <c r="B9917" s="10">
        <v>44772.67909722222</v>
      </c>
      <c r="C9917" s="11">
        <v>42.62</v>
      </c>
      <c r="D9917" s="11">
        <v>122.5</v>
      </c>
    </row>
    <row r="9918">
      <c r="A9918" s="10">
        <v>44718.82932870371</v>
      </c>
      <c r="B9918" s="10">
        <v>44718.87039351852</v>
      </c>
      <c r="C9918" s="11">
        <v>42.62</v>
      </c>
      <c r="D9918" s="11">
        <v>215.0</v>
      </c>
    </row>
    <row r="9919">
      <c r="A9919" s="10">
        <v>44586.840787037036</v>
      </c>
      <c r="B9919" s="10">
        <v>44586.872835648144</v>
      </c>
      <c r="C9919" s="11">
        <v>42.62</v>
      </c>
      <c r="D9919" s="11">
        <v>155.5</v>
      </c>
    </row>
    <row r="9920">
      <c r="A9920" s="10">
        <v>44631.614386574074</v>
      </c>
      <c r="B9920" s="10">
        <v>44631.67319444445</v>
      </c>
      <c r="C9920" s="11">
        <v>42.62</v>
      </c>
      <c r="D9920" s="11">
        <v>68.5</v>
      </c>
    </row>
    <row r="9921">
      <c r="A9921" s="10">
        <v>44841.00412037037</v>
      </c>
      <c r="B9921" s="10">
        <v>44841.06716435185</v>
      </c>
      <c r="C9921" s="11">
        <v>42.62</v>
      </c>
      <c r="D9921" s="11">
        <v>140.0</v>
      </c>
    </row>
    <row r="9922">
      <c r="A9922" s="10">
        <v>44634.65486111111</v>
      </c>
      <c r="B9922" s="10">
        <v>44634.71670138889</v>
      </c>
      <c r="C9922" s="11">
        <v>42.61</v>
      </c>
      <c r="D9922" s="11">
        <v>225.0</v>
      </c>
    </row>
    <row r="9923">
      <c r="A9923" s="10">
        <v>44767.66344907407</v>
      </c>
      <c r="B9923" s="10">
        <v>44767.709016203706</v>
      </c>
      <c r="C9923" s="11">
        <v>42.61</v>
      </c>
      <c r="D9923" s="11">
        <v>170.0</v>
      </c>
    </row>
    <row r="9924">
      <c r="A9924" s="10">
        <v>44729.36681712963</v>
      </c>
      <c r="B9924" s="10">
        <v>44729.40372685185</v>
      </c>
      <c r="C9924" s="11">
        <v>42.61</v>
      </c>
      <c r="D9924" s="11">
        <v>127.0</v>
      </c>
    </row>
    <row r="9925">
      <c r="A9925" s="10">
        <v>44640.20715277777</v>
      </c>
      <c r="B9925" s="10">
        <v>44640.23958333333</v>
      </c>
      <c r="C9925" s="11">
        <v>42.61</v>
      </c>
      <c r="D9925" s="11">
        <v>70.0</v>
      </c>
    </row>
    <row r="9926">
      <c r="A9926" s="10">
        <v>44735.996712962966</v>
      </c>
      <c r="B9926" s="10">
        <v>44736.02719907407</v>
      </c>
      <c r="C9926" s="11">
        <v>42.61</v>
      </c>
      <c r="D9926" s="11">
        <v>129.0</v>
      </c>
    </row>
    <row r="9927">
      <c r="A9927" s="10">
        <v>44678.96105324074</v>
      </c>
      <c r="B9927" s="10">
        <v>44679.00241898149</v>
      </c>
      <c r="C9927" s="11">
        <v>42.61</v>
      </c>
      <c r="D9927" s="11">
        <v>111.5</v>
      </c>
    </row>
    <row r="9928">
      <c r="A9928" s="10">
        <v>44634.646006944444</v>
      </c>
      <c r="B9928" s="10">
        <v>44634.68934027778</v>
      </c>
      <c r="C9928" s="11">
        <v>42.61</v>
      </c>
      <c r="D9928" s="11">
        <v>82.5</v>
      </c>
    </row>
    <row r="9929">
      <c r="A9929" s="10">
        <v>44679.604108796295</v>
      </c>
      <c r="B9929" s="10">
        <v>44679.65390046296</v>
      </c>
      <c r="C9929" s="11">
        <v>42.61</v>
      </c>
      <c r="D9929" s="11">
        <v>173.0</v>
      </c>
    </row>
    <row r="9930">
      <c r="A9930" s="10">
        <v>44707.01039351852</v>
      </c>
      <c r="B9930" s="10">
        <v>44707.0475</v>
      </c>
      <c r="C9930" s="11">
        <v>42.6</v>
      </c>
      <c r="D9930" s="11">
        <v>170.5</v>
      </c>
    </row>
    <row r="9931">
      <c r="A9931" s="10">
        <v>44821.27069444444</v>
      </c>
      <c r="B9931" s="10">
        <v>44821.30547453703</v>
      </c>
      <c r="C9931" s="11">
        <v>42.6</v>
      </c>
      <c r="D9931" s="11">
        <v>125.0</v>
      </c>
    </row>
    <row r="9932">
      <c r="A9932" s="10">
        <v>44654.87903935185</v>
      </c>
      <c r="B9932" s="10">
        <v>44654.92291666666</v>
      </c>
      <c r="C9932" s="11">
        <v>42.6</v>
      </c>
      <c r="D9932" s="11">
        <v>219.0</v>
      </c>
    </row>
    <row r="9933">
      <c r="A9933" s="10">
        <v>44667.42054398148</v>
      </c>
      <c r="B9933" s="10">
        <v>44667.46407407407</v>
      </c>
      <c r="C9933" s="11">
        <v>42.6</v>
      </c>
      <c r="D9933" s="11">
        <v>250.0</v>
      </c>
    </row>
    <row r="9934">
      <c r="A9934" s="10">
        <v>44616.91159722222</v>
      </c>
      <c r="B9934" s="10">
        <v>44616.945486111115</v>
      </c>
      <c r="C9934" s="11">
        <v>42.6</v>
      </c>
      <c r="D9934" s="11">
        <v>166.0</v>
      </c>
    </row>
    <row r="9935">
      <c r="A9935" s="10">
        <v>44724.627905092595</v>
      </c>
      <c r="B9935" s="10">
        <v>44724.65375</v>
      </c>
      <c r="C9935" s="11">
        <v>42.6</v>
      </c>
      <c r="D9935" s="11">
        <v>111.5</v>
      </c>
    </row>
    <row r="9936">
      <c r="A9936" s="10">
        <v>44787.576331018514</v>
      </c>
      <c r="B9936" s="10">
        <v>44787.611493055556</v>
      </c>
      <c r="C9936" s="11">
        <v>42.6</v>
      </c>
      <c r="D9936" s="11">
        <v>74.5</v>
      </c>
    </row>
    <row r="9937">
      <c r="A9937" s="10">
        <v>44821.00916666667</v>
      </c>
      <c r="B9937" s="10">
        <v>44821.04614583333</v>
      </c>
      <c r="C9937" s="11">
        <v>42.6</v>
      </c>
      <c r="D9937" s="11">
        <v>155.0</v>
      </c>
    </row>
    <row r="9938">
      <c r="A9938" s="10">
        <v>44662.87841435186</v>
      </c>
      <c r="B9938" s="10">
        <v>44662.90712962963</v>
      </c>
      <c r="C9938" s="11">
        <v>42.6</v>
      </c>
      <c r="D9938" s="11">
        <v>96.5</v>
      </c>
    </row>
    <row r="9939">
      <c r="A9939" s="10">
        <v>44767.36038194444</v>
      </c>
      <c r="B9939" s="10">
        <v>44767.40789351852</v>
      </c>
      <c r="C9939" s="11">
        <v>42.6</v>
      </c>
      <c r="D9939" s="11">
        <v>112.5</v>
      </c>
    </row>
    <row r="9940">
      <c r="A9940" s="10">
        <v>44791.394432870366</v>
      </c>
      <c r="B9940" s="10">
        <v>44791.457754629635</v>
      </c>
      <c r="C9940" s="11">
        <v>42.6</v>
      </c>
      <c r="D9940" s="11">
        <v>117.5</v>
      </c>
    </row>
    <row r="9941">
      <c r="A9941" s="10">
        <v>44565.30863425926</v>
      </c>
      <c r="B9941" s="10">
        <v>44565.31103009259</v>
      </c>
      <c r="C9941" s="11">
        <v>42.6</v>
      </c>
      <c r="D9941" s="11">
        <v>6.0</v>
      </c>
    </row>
    <row r="9942">
      <c r="A9942" s="10">
        <v>44813.716736111106</v>
      </c>
      <c r="B9942" s="10">
        <v>44813.780231481476</v>
      </c>
      <c r="C9942" s="11">
        <v>42.6</v>
      </c>
      <c r="D9942" s="11">
        <v>112.5</v>
      </c>
    </row>
    <row r="9943">
      <c r="A9943" s="10">
        <v>44798.81601851852</v>
      </c>
      <c r="B9943" s="10">
        <v>44798.84290509259</v>
      </c>
      <c r="C9943" s="11">
        <v>42.6</v>
      </c>
      <c r="D9943" s="11">
        <v>68.5</v>
      </c>
    </row>
    <row r="9944">
      <c r="A9944" s="10">
        <v>44636.8349537037</v>
      </c>
      <c r="B9944" s="10">
        <v>44636.87931712963</v>
      </c>
      <c r="C9944" s="11">
        <v>42.6</v>
      </c>
      <c r="D9944" s="11">
        <v>150.0</v>
      </c>
    </row>
    <row r="9945">
      <c r="A9945" s="10">
        <v>44739.97988425926</v>
      </c>
      <c r="B9945" s="10">
        <v>44740.03040509259</v>
      </c>
      <c r="C9945" s="11">
        <v>42.6</v>
      </c>
      <c r="D9945" s="11">
        <v>150.0</v>
      </c>
    </row>
    <row r="9946">
      <c r="A9946" s="10">
        <v>44606.77503472222</v>
      </c>
      <c r="B9946" s="10">
        <v>44606.84186342593</v>
      </c>
      <c r="C9946" s="11">
        <v>42.6</v>
      </c>
      <c r="D9946" s="11">
        <v>118.5</v>
      </c>
    </row>
    <row r="9947">
      <c r="A9947" s="10">
        <v>44795.5421412037</v>
      </c>
      <c r="B9947" s="10">
        <v>44795.59318287037</v>
      </c>
      <c r="C9947" s="11">
        <v>42.6</v>
      </c>
      <c r="D9947" s="11">
        <v>112.5</v>
      </c>
    </row>
    <row r="9948">
      <c r="A9948" s="10">
        <v>44722.526597222226</v>
      </c>
      <c r="B9948" s="10">
        <v>44722.5512962963</v>
      </c>
      <c r="C9948" s="11">
        <v>42.6</v>
      </c>
      <c r="D9948" s="11">
        <v>129.5</v>
      </c>
    </row>
    <row r="9949">
      <c r="A9949" s="10">
        <v>44730.64712962963</v>
      </c>
      <c r="B9949" s="10">
        <v>44730.72480324074</v>
      </c>
      <c r="C9949" s="11">
        <v>42.6</v>
      </c>
      <c r="D9949" s="11">
        <v>0.01</v>
      </c>
    </row>
    <row r="9950">
      <c r="A9950" s="10">
        <v>44667.60597222223</v>
      </c>
      <c r="B9950" s="10">
        <v>44667.65765046296</v>
      </c>
      <c r="C9950" s="11">
        <v>42.6</v>
      </c>
      <c r="D9950" s="11">
        <v>168.5</v>
      </c>
    </row>
    <row r="9951">
      <c r="A9951" s="10">
        <v>44780.49412037037</v>
      </c>
      <c r="B9951" s="10">
        <v>44780.54331018518</v>
      </c>
      <c r="C9951" s="11">
        <v>42.6</v>
      </c>
      <c r="D9951" s="11">
        <v>108.0</v>
      </c>
    </row>
    <row r="9952">
      <c r="A9952" s="10">
        <v>44790.68969907408</v>
      </c>
      <c r="B9952" s="10">
        <v>44790.7284375</v>
      </c>
      <c r="C9952" s="11">
        <v>42.6</v>
      </c>
      <c r="D9952" s="11">
        <v>118.0</v>
      </c>
    </row>
    <row r="9953">
      <c r="A9953" s="10">
        <v>44825.69809027778</v>
      </c>
      <c r="B9953" s="10">
        <v>44825.76944444445</v>
      </c>
      <c r="C9953" s="11">
        <v>42.6</v>
      </c>
      <c r="D9953" s="11">
        <v>250.0</v>
      </c>
    </row>
    <row r="9954">
      <c r="A9954" s="10">
        <v>44780.885601851856</v>
      </c>
      <c r="B9954" s="10">
        <v>44780.92513888889</v>
      </c>
      <c r="C9954" s="11">
        <v>42.6</v>
      </c>
      <c r="D9954" s="11">
        <v>160.0</v>
      </c>
    </row>
    <row r="9955">
      <c r="A9955" s="10">
        <v>44621.811793981484</v>
      </c>
      <c r="B9955" s="10">
        <v>44621.840578703705</v>
      </c>
      <c r="C9955" s="11">
        <v>42.6</v>
      </c>
      <c r="D9955" s="11">
        <v>125.0</v>
      </c>
    </row>
    <row r="9956">
      <c r="A9956" s="10">
        <v>44824.3328587963</v>
      </c>
      <c r="B9956" s="10">
        <v>44824.387766203705</v>
      </c>
      <c r="C9956" s="11">
        <v>42.6</v>
      </c>
      <c r="D9956" s="11">
        <v>200.0</v>
      </c>
    </row>
    <row r="9957">
      <c r="A9957" s="10">
        <v>44894.33100694444</v>
      </c>
      <c r="B9957" s="10">
        <v>44894.3696412037</v>
      </c>
      <c r="C9957" s="11">
        <v>42.59</v>
      </c>
      <c r="D9957" s="11">
        <v>150.0</v>
      </c>
    </row>
    <row r="9958">
      <c r="A9958" s="10">
        <v>44776.38148148148</v>
      </c>
      <c r="B9958" s="10">
        <v>44776.428194444445</v>
      </c>
      <c r="C9958" s="11">
        <v>42.59</v>
      </c>
      <c r="D9958" s="11">
        <v>83.5</v>
      </c>
    </row>
    <row r="9959">
      <c r="A9959" s="10">
        <v>44583.8740625</v>
      </c>
      <c r="B9959" s="10">
        <v>44583.94233796296</v>
      </c>
      <c r="C9959" s="11">
        <v>42.59</v>
      </c>
      <c r="D9959" s="11">
        <v>109.5</v>
      </c>
    </row>
    <row r="9960">
      <c r="A9960" s="10">
        <v>44843.37210648148</v>
      </c>
      <c r="B9960" s="10">
        <v>44843.40885416667</v>
      </c>
      <c r="C9960" s="11">
        <v>42.59</v>
      </c>
      <c r="D9960" s="11">
        <v>212.5</v>
      </c>
    </row>
    <row r="9961">
      <c r="A9961" s="10">
        <v>44580.27658564815</v>
      </c>
      <c r="B9961" s="10">
        <v>44580.318495370375</v>
      </c>
      <c r="C9961" s="11">
        <v>42.59</v>
      </c>
      <c r="D9961" s="11">
        <v>150.0</v>
      </c>
    </row>
    <row r="9962">
      <c r="A9962" s="10">
        <v>44887.74253472222</v>
      </c>
      <c r="B9962" s="10">
        <v>44887.83598379629</v>
      </c>
      <c r="C9962" s="11">
        <v>42.59</v>
      </c>
      <c r="D9962" s="11">
        <v>140.0</v>
      </c>
    </row>
    <row r="9963">
      <c r="A9963" s="10">
        <v>44754.51574074074</v>
      </c>
      <c r="B9963" s="10">
        <v>44754.54204861111</v>
      </c>
      <c r="C9963" s="11">
        <v>42.59</v>
      </c>
      <c r="D9963" s="11">
        <v>69.0</v>
      </c>
    </row>
    <row r="9964">
      <c r="A9964" s="10">
        <v>44801.39832175926</v>
      </c>
      <c r="B9964" s="10">
        <v>44801.435532407406</v>
      </c>
      <c r="C9964" s="11">
        <v>42.59</v>
      </c>
      <c r="D9964" s="11">
        <v>149.0</v>
      </c>
    </row>
    <row r="9965">
      <c r="A9965" s="10">
        <v>44673.62938657407</v>
      </c>
      <c r="B9965" s="10">
        <v>44673.67920138889</v>
      </c>
      <c r="C9965" s="11">
        <v>42.58</v>
      </c>
      <c r="D9965" s="11">
        <v>67.0</v>
      </c>
    </row>
    <row r="9966">
      <c r="A9966" s="10">
        <v>44656.42298611111</v>
      </c>
      <c r="B9966" s="10">
        <v>44656.461956018524</v>
      </c>
      <c r="C9966" s="11">
        <v>42.58</v>
      </c>
      <c r="D9966" s="11">
        <v>110.5</v>
      </c>
    </row>
    <row r="9967">
      <c r="A9967" s="10">
        <v>44631.817395833335</v>
      </c>
      <c r="B9967" s="10">
        <v>44631.85488425926</v>
      </c>
      <c r="C9967" s="11">
        <v>42.58</v>
      </c>
      <c r="D9967" s="11">
        <v>117.0</v>
      </c>
    </row>
    <row r="9968">
      <c r="A9968" s="10">
        <v>44677.52680555556</v>
      </c>
      <c r="B9968" s="10">
        <v>44677.62347222222</v>
      </c>
      <c r="C9968" s="11">
        <v>42.57</v>
      </c>
      <c r="D9968" s="11">
        <v>52.0</v>
      </c>
    </row>
    <row r="9969">
      <c r="A9969" s="10">
        <v>44766.973402777774</v>
      </c>
      <c r="B9969" s="10">
        <v>44767.035405092596</v>
      </c>
      <c r="C9969" s="11">
        <v>42.57</v>
      </c>
      <c r="D9969" s="11">
        <v>134.0</v>
      </c>
    </row>
    <row r="9970">
      <c r="A9970" s="10">
        <v>44804.92921296296</v>
      </c>
      <c r="B9970" s="10">
        <v>44804.96840277778</v>
      </c>
      <c r="C9970" s="11">
        <v>42.57</v>
      </c>
      <c r="D9970" s="11">
        <v>145.0</v>
      </c>
    </row>
    <row r="9971">
      <c r="A9971" s="10">
        <v>44775.469826388886</v>
      </c>
      <c r="B9971" s="10">
        <v>44775.50072916667</v>
      </c>
      <c r="C9971" s="11">
        <v>42.57</v>
      </c>
      <c r="D9971" s="11">
        <v>149.0</v>
      </c>
    </row>
    <row r="9972">
      <c r="A9972" s="10">
        <v>44666.817349537036</v>
      </c>
      <c r="B9972" s="10">
        <v>44666.85491898148</v>
      </c>
      <c r="C9972" s="11">
        <v>42.57</v>
      </c>
      <c r="D9972" s="11">
        <v>73.0</v>
      </c>
    </row>
    <row r="9973">
      <c r="A9973" s="10">
        <v>44614.843194444446</v>
      </c>
      <c r="B9973" s="10">
        <v>44614.87148148148</v>
      </c>
      <c r="C9973" s="11">
        <v>42.57</v>
      </c>
      <c r="D9973" s="11">
        <v>115.0</v>
      </c>
    </row>
    <row r="9974">
      <c r="A9974" s="10">
        <v>44576.52328703704</v>
      </c>
      <c r="B9974" s="10">
        <v>44576.55538194445</v>
      </c>
      <c r="C9974" s="11">
        <v>42.57</v>
      </c>
      <c r="D9974" s="11">
        <v>121.0</v>
      </c>
    </row>
    <row r="9975">
      <c r="A9975" s="10">
        <v>44644.55688657408</v>
      </c>
      <c r="B9975" s="10">
        <v>44644.585810185185</v>
      </c>
      <c r="C9975" s="11">
        <v>42.56</v>
      </c>
      <c r="D9975" s="11">
        <v>72.0</v>
      </c>
    </row>
    <row r="9976">
      <c r="A9976" s="10">
        <v>44827.45930555556</v>
      </c>
      <c r="B9976" s="10">
        <v>44827.522638888884</v>
      </c>
      <c r="C9976" s="11">
        <v>42.56</v>
      </c>
      <c r="D9976" s="11">
        <v>188.0</v>
      </c>
    </row>
    <row r="9977">
      <c r="A9977" s="10">
        <v>44764.33804398148</v>
      </c>
      <c r="B9977" s="10">
        <v>44764.37664351852</v>
      </c>
      <c r="C9977" s="11">
        <v>42.56</v>
      </c>
      <c r="D9977" s="11">
        <v>194.5</v>
      </c>
    </row>
    <row r="9978">
      <c r="A9978" s="10">
        <v>44663.64743055556</v>
      </c>
      <c r="B9978" s="10">
        <v>44663.69878472222</v>
      </c>
      <c r="C9978" s="11">
        <v>42.56</v>
      </c>
      <c r="D9978" s="11">
        <v>89.0</v>
      </c>
    </row>
    <row r="9979">
      <c r="A9979" s="10">
        <v>44585.49244212963</v>
      </c>
      <c r="B9979" s="10">
        <v>44585.66898148148</v>
      </c>
      <c r="C9979" s="11">
        <v>42.56</v>
      </c>
      <c r="D9979" s="11">
        <v>173.5</v>
      </c>
    </row>
    <row r="9980">
      <c r="A9980" s="10">
        <v>44801.45636574074</v>
      </c>
      <c r="B9980" s="10">
        <v>44801.49466435185</v>
      </c>
      <c r="C9980" s="11">
        <v>42.56</v>
      </c>
      <c r="D9980" s="11">
        <v>200.0</v>
      </c>
    </row>
    <row r="9981">
      <c r="A9981" s="10">
        <v>44696.79962962963</v>
      </c>
      <c r="B9981" s="10">
        <v>44696.84815972223</v>
      </c>
      <c r="C9981" s="11">
        <v>42.56</v>
      </c>
      <c r="D9981" s="11">
        <v>250.0</v>
      </c>
    </row>
    <row r="9982">
      <c r="A9982" s="10">
        <v>44651.556851851856</v>
      </c>
      <c r="B9982" s="10">
        <v>44651.606099537035</v>
      </c>
      <c r="C9982" s="11">
        <v>42.56</v>
      </c>
      <c r="D9982" s="11">
        <v>148.0</v>
      </c>
    </row>
    <row r="9983">
      <c r="A9983" s="10">
        <v>44789.423171296294</v>
      </c>
      <c r="B9983" s="10">
        <v>44789.47660879629</v>
      </c>
      <c r="C9983" s="11">
        <v>42.56</v>
      </c>
      <c r="D9983" s="11">
        <v>167.0</v>
      </c>
    </row>
    <row r="9984">
      <c r="A9984" s="10">
        <v>44603.26972222222</v>
      </c>
      <c r="B9984" s="10">
        <v>44603.31516203703</v>
      </c>
      <c r="C9984" s="11">
        <v>42.55</v>
      </c>
      <c r="D9984" s="11">
        <v>100.0</v>
      </c>
    </row>
    <row r="9985">
      <c r="A9985" s="10">
        <v>44611.71017361111</v>
      </c>
      <c r="B9985" s="10">
        <v>44611.761145833334</v>
      </c>
      <c r="C9985" s="11">
        <v>42.55</v>
      </c>
      <c r="D9985" s="11">
        <v>128.5</v>
      </c>
    </row>
    <row r="9986">
      <c r="A9986" s="10">
        <v>44836.76755787037</v>
      </c>
      <c r="B9986" s="10">
        <v>44836.81657407407</v>
      </c>
      <c r="C9986" s="11">
        <v>42.55</v>
      </c>
      <c r="D9986" s="11">
        <v>246.0</v>
      </c>
    </row>
    <row r="9987">
      <c r="A9987" s="10">
        <v>44886.359664351854</v>
      </c>
      <c r="B9987" s="10">
        <v>44886.45631944445</v>
      </c>
      <c r="C9987" s="11">
        <v>42.55</v>
      </c>
      <c r="D9987" s="11">
        <v>157.0</v>
      </c>
    </row>
    <row r="9988">
      <c r="A9988" s="10">
        <v>44699.52909722222</v>
      </c>
      <c r="B9988" s="10">
        <v>44699.56920138889</v>
      </c>
      <c r="C9988" s="11">
        <v>42.55</v>
      </c>
      <c r="D9988" s="11">
        <v>109.5</v>
      </c>
    </row>
    <row r="9989">
      <c r="A9989" s="10">
        <v>44852.29677083333</v>
      </c>
      <c r="B9989" s="10">
        <v>44852.34541666666</v>
      </c>
      <c r="C9989" s="11">
        <v>42.55</v>
      </c>
      <c r="D9989" s="11">
        <v>130.0</v>
      </c>
    </row>
    <row r="9990">
      <c r="A9990" s="10">
        <v>44794.572476851856</v>
      </c>
      <c r="B9990" s="10">
        <v>44794.63401620371</v>
      </c>
      <c r="C9990" s="11">
        <v>42.55</v>
      </c>
      <c r="D9990" s="11">
        <v>193.0</v>
      </c>
    </row>
    <row r="9991">
      <c r="A9991" s="10">
        <v>44623.05603009259</v>
      </c>
      <c r="B9991" s="10">
        <v>44623.08354166667</v>
      </c>
      <c r="C9991" s="11">
        <v>42.54</v>
      </c>
      <c r="D9991" s="11">
        <v>76.0</v>
      </c>
    </row>
    <row r="9992">
      <c r="A9992" s="10">
        <v>44887.30194444444</v>
      </c>
      <c r="B9992" s="10">
        <v>44887.351365740746</v>
      </c>
      <c r="C9992" s="11">
        <v>42.54</v>
      </c>
      <c r="D9992" s="11">
        <v>112.0</v>
      </c>
    </row>
    <row r="9993">
      <c r="A9993" s="10">
        <v>44714.5921875</v>
      </c>
      <c r="B9993" s="10">
        <v>44714.63565972222</v>
      </c>
      <c r="C9993" s="11">
        <v>42.54</v>
      </c>
      <c r="D9993" s="11">
        <v>145.0</v>
      </c>
    </row>
    <row r="9994">
      <c r="A9994" s="10">
        <v>44872.964004629626</v>
      </c>
      <c r="B9994" s="10">
        <v>44873.00511574074</v>
      </c>
      <c r="C9994" s="11">
        <v>42.54</v>
      </c>
      <c r="D9994" s="11">
        <v>219.0</v>
      </c>
    </row>
    <row r="9995">
      <c r="A9995" s="10">
        <v>44788.04342592593</v>
      </c>
      <c r="B9995" s="10">
        <v>44788.07136574074</v>
      </c>
      <c r="C9995" s="11">
        <v>42.54</v>
      </c>
      <c r="D9995" s="11">
        <v>94.0</v>
      </c>
    </row>
    <row r="9996">
      <c r="A9996" s="10">
        <v>44692.27481481481</v>
      </c>
      <c r="B9996" s="10">
        <v>44692.307592592595</v>
      </c>
      <c r="C9996" s="11">
        <v>42.53</v>
      </c>
      <c r="D9996" s="11">
        <v>187.5</v>
      </c>
    </row>
    <row r="9997">
      <c r="A9997" s="10">
        <v>44806.63234953704</v>
      </c>
      <c r="B9997" s="10">
        <v>44806.67738425926</v>
      </c>
      <c r="C9997" s="11">
        <v>42.53</v>
      </c>
      <c r="D9997" s="11">
        <v>72.0</v>
      </c>
    </row>
    <row r="9998">
      <c r="A9998" s="10">
        <v>44602.49327546296</v>
      </c>
      <c r="B9998" s="10">
        <v>44602.529699074075</v>
      </c>
      <c r="C9998" s="11">
        <v>42.53</v>
      </c>
      <c r="D9998" s="11">
        <v>193.5</v>
      </c>
    </row>
    <row r="9999">
      <c r="A9999" s="10">
        <v>44600.855937500004</v>
      </c>
      <c r="B9999" s="10">
        <v>44600.88756944444</v>
      </c>
      <c r="C9999" s="11">
        <v>42.53</v>
      </c>
      <c r="D9999" s="11">
        <v>120.0</v>
      </c>
    </row>
    <row r="10000">
      <c r="A10000" s="10">
        <v>44790.91150462963</v>
      </c>
      <c r="B10000" s="10">
        <v>44790.95209490741</v>
      </c>
      <c r="C10000" s="11">
        <v>42.53</v>
      </c>
      <c r="D10000" s="11">
        <v>142.0</v>
      </c>
    </row>
    <row r="10001">
      <c r="A10001" s="10">
        <v>44803.65975694444</v>
      </c>
      <c r="B10001" s="10">
        <v>44803.70945601852</v>
      </c>
      <c r="C10001" s="11">
        <v>42.53</v>
      </c>
      <c r="D10001" s="11">
        <v>150.0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>
        <f>COUNTIF(#REF!, "1")</f>
        <v>0</v>
      </c>
    </row>
  </sheetData>
  <drawing r:id="rId1"/>
</worksheet>
</file>