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<sst xmlns="http://schemas.openxmlformats.org/spreadsheetml/2006/main" count="4338" uniqueCount="1605">
  <si>
    <t xml:space="preserve">sketch names</t>
  </si>
  <si>
    <t xml:space="preserve">place</t>
  </si>
  <si>
    <t xml:space="preserve">number of votes</t>
  </si>
  <si>
    <t xml:space="preserve">color reason</t>
  </si>
  <si>
    <t xml:space="preserve">month vote</t>
  </si>
  <si>
    <t xml:space="preserve">posted date</t>
  </si>
  <si>
    <t xml:space="preserve">link</t>
  </si>
  <si>
    <t xml:space="preserve">Jumping Ship</t>
  </si>
  <si>
    <t xml:space="preserve">N/A</t>
  </si>
  <si>
    <t xml:space="preserve">Vote</t>
  </si>
  <si>
    <t xml:space="preserve">February, 2017</t>
  </si>
  <si>
    <t xml:space="preserve">https://www.patreon.com/posts/jumping-ship-8346310</t>
  </si>
  <si>
    <t xml:space="preserve">Humanoid Nora</t>
  </si>
  <si>
    <t xml:space="preserve">https://www.patreon.com/posts/humanoid-nora-8358077</t>
  </si>
  <si>
    <t xml:space="preserve">Pulp Fiction</t>
  </si>
  <si>
    <t xml:space="preserve">https://www.patreon.com/posts/pulp-fiction-8370493</t>
  </si>
  <si>
    <t xml:space="preserve">Suddenly, Tails!</t>
  </si>
  <si>
    <t xml:space="preserve">https://www.patreon.com/posts/suddenly-tails-8382435</t>
  </si>
  <si>
    <t xml:space="preserve">First Crush</t>
  </si>
  <si>
    <t xml:space="preserve">https://www.patreon.com/posts/first-crush-8392993</t>
  </si>
  <si>
    <t xml:space="preserve">Sled Dog</t>
  </si>
  <si>
    <t xml:space="preserve">runner-up</t>
  </si>
  <si>
    <t xml:space="preserve">Lost</t>
  </si>
  <si>
    <t xml:space="preserve">Yarn Simulator</t>
  </si>
  <si>
    <t xml:space="preserve">JNPR</t>
  </si>
  <si>
    <t xml:space="preserve">Arch Mage Raine</t>
  </si>
  <si>
    <t xml:space="preserve">March, 2017</t>
  </si>
  <si>
    <t xml:space="preserve">https://www.patreon.com/posts/arch-mage-raine-8682129</t>
  </si>
  <si>
    <t xml:space="preserve">Group Howl</t>
  </si>
  <si>
    <t xml:space="preserve">https://www.patreon.com/posts/group-howl-8694785</t>
  </si>
  <si>
    <t xml:space="preserve">Magic Lesson</t>
  </si>
  <si>
    <t xml:space="preserve">https://www.patreon.com/posts/magic-lesson-8706709</t>
  </si>
  <si>
    <t xml:space="preserve">The Keiser Family</t>
  </si>
  <si>
    <t xml:space="preserve">https://www.patreon.com/posts/keiser-family-8721687</t>
  </si>
  <si>
    <t xml:space="preserve">Adrakist Trace</t>
  </si>
  <si>
    <t xml:space="preserve">https://www.patreon.com/posts/adrakist-trace-8746881</t>
  </si>
  <si>
    <t xml:space="preserve">Spa Day Scrub</t>
  </si>
  <si>
    <t xml:space="preserve">Nora Card</t>
  </si>
  <si>
    <t xml:space="preserve">https://www.patreon.com/posts/spa-day-backrub-11335945</t>
  </si>
  <si>
    <t xml:space="preserve">Pants-Free Policy</t>
  </si>
  <si>
    <t xml:space="preserve">https://www.patreon.com/posts/pants-free-11895192</t>
  </si>
  <si>
    <t xml:space="preserve">Exposed Scales</t>
  </si>
  <si>
    <t xml:space="preserve">Magic Lesson Misfire</t>
  </si>
  <si>
    <t xml:space="preserve">April, 2017</t>
  </si>
  <si>
    <t xml:space="preserve">https://www.patreon.com/posts/magic-lesson-9845644</t>
  </si>
  <si>
    <t xml:space="preserve">Moonlit Tiger Dance</t>
  </si>
  <si>
    <t xml:space="preserve">https://www.patreon.com/posts/moonlit-tiger-10013031</t>
  </si>
  <si>
    <t xml:space="preserve">King Madness</t>
  </si>
  <si>
    <t xml:space="preserve">https://www.patreon.com/posts/king-madness-10372149</t>
  </si>
  <si>
    <t xml:space="preserve">Breaking Decency Laws</t>
  </si>
  <si>
    <t xml:space="preserve">https://www.patreon.com/posts/breaking-decency-10570511</t>
  </si>
  <si>
    <t xml:space="preserve">Big Brother</t>
  </si>
  <si>
    <t xml:space="preserve">https://www.patreon.com/posts/big-brother-10671232</t>
  </si>
  <si>
    <t xml:space="preserve">Diplomatic Relation(ship)</t>
  </si>
  <si>
    <t xml:space="preserve">Dragonling Trace</t>
  </si>
  <si>
    <t xml:space="preserve">Shifters Night Out</t>
  </si>
  <si>
    <t xml:space="preserve">Listening for the Baby</t>
  </si>
  <si>
    <t xml:space="preserve">Waiting by the Shore</t>
  </si>
  <si>
    <t xml:space="preserve">not mentioned</t>
  </si>
  <si>
    <t xml:space="preserve">https://www.patreon.com/posts/waiting-by-shore-23818468</t>
  </si>
  <si>
    <t xml:space="preserve">Nine-Tails Laura</t>
  </si>
  <si>
    <t xml:space="preserve">May, 2017</t>
  </si>
  <si>
    <t xml:space="preserve">https://www.patreon.com/posts/nine-tails-laura-11436296</t>
  </si>
  <si>
    <t xml:space="preserve">Mage Battle Royale</t>
  </si>
  <si>
    <t xml:space="preserve">https://www.patreon.com/posts/mage-battle-11463969</t>
  </si>
  <si>
    <t xml:space="preserve">Pixie Panic: Aftermath</t>
  </si>
  <si>
    <t xml:space="preserve">https://www.patreon.com/posts/pixie-panic-11486865</t>
  </si>
  <si>
    <t xml:space="preserve">Battle for the Crown</t>
  </si>
  <si>
    <t xml:space="preserve">https://www.patreon.com/posts/battle-for-crown-11516039</t>
  </si>
  <si>
    <t xml:space="preserve">Older Maeve</t>
  </si>
  <si>
    <t xml:space="preserve">https://www.patreon.com/posts/older-maeve-11537353</t>
  </si>
  <si>
    <t xml:space="preserve">♂ to ♀ Lineup A and B</t>
  </si>
  <si>
    <t xml:space="preserve">Sunlit Squirrel Nap</t>
  </si>
  <si>
    <t xml:space="preserve">Kitty Maren</t>
  </si>
  <si>
    <t xml:space="preserve">A Twokinds Tail</t>
  </si>
  <si>
    <t xml:space="preserve">Dragon Egg Trace</t>
  </si>
  <si>
    <t xml:space="preserve">June, 2017</t>
  </si>
  <si>
    <t xml:space="preserve">https://www.patreon.com/posts/dragon-egg-trace-12444590</t>
  </si>
  <si>
    <t xml:space="preserve">Two Natanis</t>
  </si>
  <si>
    <t xml:space="preserve">https://www.patreon.com/posts/two-natanis-12469098</t>
  </si>
  <si>
    <t xml:space="preserve">Saving Laura</t>
  </si>
  <si>
    <t xml:space="preserve">https://www.patreon.com/posts/saving-laura-12496113</t>
  </si>
  <si>
    <t xml:space="preserve">Pose Reversal</t>
  </si>
  <si>
    <t xml:space="preserve">https://www.patreon.com/posts/pose-reversal-12566717</t>
  </si>
  <si>
    <t xml:space="preserve">Diplomatic Strip Poker</t>
  </si>
  <si>
    <t xml:space="preserve">https://www.patreon.com/posts/diplomatic-strip-14314349</t>
  </si>
  <si>
    <t xml:space="preserve">CuteMage Maeve</t>
  </si>
  <si>
    <t xml:space="preserve">Magic Trick</t>
  </si>
  <si>
    <t xml:space="preserve">Wanna Touch?</t>
  </si>
  <si>
    <t xml:space="preserve">Tempting Her Men</t>
  </si>
  <si>
    <t xml:space="preserve">Kitten Flora</t>
  </si>
  <si>
    <t xml:space="preserve">TK D&amp;D</t>
  </si>
  <si>
    <t xml:space="preserve">July, 2017</t>
  </si>
  <si>
    <t xml:space="preserve">https://www.patreon.com/posts/tk-d-d-13733135</t>
  </si>
  <si>
    <t xml:space="preserve">Servicing the King</t>
  </si>
  <si>
    <t xml:space="preserve">https://www.patreon.com/posts/servicing-king-13748412</t>
  </si>
  <si>
    <t xml:space="preserve">Raine-y Morning Walk</t>
  </si>
  <si>
    <t xml:space="preserve">https://www.patreon.com/posts/raine-y-morning-13768034</t>
  </si>
  <si>
    <t xml:space="preserve">Nurse Kat</t>
  </si>
  <si>
    <t xml:space="preserve">https://www.patreon.com/posts/nurse-kat-13786305</t>
  </si>
  <si>
    <t xml:space="preserve">Merfolk</t>
  </si>
  <si>
    <t xml:space="preserve">https://www.patreon.com/posts/merfolk-13811941</t>
  </si>
  <si>
    <t xml:space="preserve">Maeve Age</t>
  </si>
  <si>
    <t xml:space="preserve">August, 2017</t>
  </si>
  <si>
    <t xml:space="preserve">https://www.patreon.com/posts/maeve-age-14237719</t>
  </si>
  <si>
    <t xml:space="preserve">Maren's Bikini</t>
  </si>
  <si>
    <t xml:space="preserve">https://www.patreon.com/posts/marens-bikini-14256747</t>
  </si>
  <si>
    <t xml:space="preserve">Breed Swap</t>
  </si>
  <si>
    <t xml:space="preserve">https://www.patreon.com/posts/breed-swap-14271328</t>
  </si>
  <si>
    <t xml:space="preserve">Raine Pin-Up</t>
  </si>
  <si>
    <t xml:space="preserve">https://www.patreon.com/posts/raine-pin-up-14289772</t>
  </si>
  <si>
    <t xml:space="preserve">Wet Kat</t>
  </si>
  <si>
    <t xml:space="preserve">https://www.patreon.com/posts/wet-kat-14295425</t>
  </si>
  <si>
    <t xml:space="preserve">Krystal</t>
  </si>
  <si>
    <t xml:space="preserve">Maddie Tiny Tina</t>
  </si>
  <si>
    <t xml:space="preserve">Bound Together</t>
  </si>
  <si>
    <t xml:space="preserve">Unspoken Friendship</t>
  </si>
  <si>
    <t xml:space="preserve">September, 2017</t>
  </si>
  <si>
    <t xml:space="preserve">https://www.patreon.com/posts/unspoken-14687242</t>
  </si>
  <si>
    <t xml:space="preserve">Body Styles</t>
  </si>
  <si>
    <t xml:space="preserve">https://www.patreon.com/posts/body-styles-14706524</t>
  </si>
  <si>
    <t xml:space="preserve">Raine Dances</t>
  </si>
  <si>
    <t xml:space="preserve">https://www.patreon.com/posts/raine-dances-14722988</t>
  </si>
  <si>
    <t xml:space="preserve">Flora's Mom</t>
  </si>
  <si>
    <t xml:space="preserve">https://www.patreon.com/posts/floras-mom-2017-119720270</t>
  </si>
  <si>
    <t xml:space="preserve">The Breakout</t>
  </si>
  <si>
    <t xml:space="preserve">https://www.patreon.com/posts/breakout-19129243</t>
  </si>
  <si>
    <t xml:space="preserve">Weather Raine</t>
  </si>
  <si>
    <t xml:space="preserve">Dragon Curse Baths</t>
  </si>
  <si>
    <t xml:space="preserve">Lynx</t>
  </si>
  <si>
    <t xml:space="preserve">Love Thy Fluff</t>
  </si>
  <si>
    <t xml:space="preserve">Lioness</t>
  </si>
  <si>
    <t xml:space="preserve">Body Styles 2</t>
  </si>
  <si>
    <t xml:space="preserve">October, 2017</t>
  </si>
  <si>
    <t xml:space="preserve">https://www.patreon.com/posts/body-styles-2-15197245</t>
  </si>
  <si>
    <t xml:space="preserve">Support Roles</t>
  </si>
  <si>
    <t xml:space="preserve">https://www.patreon.com/posts/support-roles-15162681</t>
  </si>
  <si>
    <t xml:space="preserve">Okami Raine</t>
  </si>
  <si>
    <t xml:space="preserve">https://www.patreon.com/posts/okami-raine-15187841</t>
  </si>
  <si>
    <t xml:space="preserve">Thriller!</t>
  </si>
  <si>
    <t xml:space="preserve">https://www.patreon.com/posts/thriller-15145823</t>
  </si>
  <si>
    <t xml:space="preserve">Natani's Blunt Dating Service</t>
  </si>
  <si>
    <t xml:space="preserve">https://www.patreon.com/posts/natanis-blunt-15213082</t>
  </si>
  <si>
    <t xml:space="preserve">Pet Daughter 3</t>
  </si>
  <si>
    <t xml:space="preserve">Halloween Lingerie</t>
  </si>
  <si>
    <t xml:space="preserve">Light on the Mountain</t>
  </si>
  <si>
    <t xml:space="preserve">November, 2017</t>
  </si>
  <si>
    <t xml:space="preserve">https://www.patreon.com/posts/lights-on-15708351</t>
  </si>
  <si>
    <t xml:space="preserve">Metal Bikini</t>
  </si>
  <si>
    <t xml:space="preserve">https://www.patreon.com/posts/metal-bikini-15723916</t>
  </si>
  <si>
    <t xml:space="preserve">Nib Nab 2</t>
  </si>
  <si>
    <t xml:space="preserve">https://www.patreon.com/posts/nib-nab-2-15742030</t>
  </si>
  <si>
    <t xml:space="preserve">Vixen by the Sea</t>
  </si>
  <si>
    <t xml:space="preserve">https://www.patreon.com/posts/vixen-by-sea-15763173</t>
  </si>
  <si>
    <t xml:space="preserve">FemKeith</t>
  </si>
  <si>
    <t xml:space="preserve">https://www.patreon.com/posts/femkeith-15782102</t>
  </si>
  <si>
    <t xml:space="preserve">Colin Boop</t>
  </si>
  <si>
    <t xml:space="preserve">The Seer's Daughter</t>
  </si>
  <si>
    <t xml:space="preserve">The Three Masks</t>
  </si>
  <si>
    <t xml:space="preserve">Holiday Hand Gestures</t>
  </si>
  <si>
    <t xml:space="preserve">December, 2017</t>
  </si>
  <si>
    <t xml:space="preserve">https://www.patreon.com/posts/holiday-hand-16173260</t>
  </si>
  <si>
    <t xml:space="preserve">Diplomatic Sleepover</t>
  </si>
  <si>
    <t xml:space="preserve">https://www.patreon.com/posts/diplomatic-16188102</t>
  </si>
  <si>
    <t xml:space="preserve">Keith v FemKeith</t>
  </si>
  <si>
    <t xml:space="preserve">https://www.patreon.com/posts/keith-v-femkeith-16226210</t>
  </si>
  <si>
    <t xml:space="preserve">Fanfiction Fan</t>
  </si>
  <si>
    <t xml:space="preserve">https://www.patreon.com/posts/fanfiction-fan-16213017</t>
  </si>
  <si>
    <t xml:space="preserve">Home Turf Advantage</t>
  </si>
  <si>
    <t xml:space="preserve">https://www.patreon.com/posts/home-turf-16242913</t>
  </si>
  <si>
    <t xml:space="preserve">Instant Festivities</t>
  </si>
  <si>
    <t xml:space="preserve">https://www.patreon.com/posts/instant-23549931</t>
  </si>
  <si>
    <t xml:space="preserve">Irrational Nightmare</t>
  </si>
  <si>
    <t xml:space="preserve">https://www.patreon.com/posts/irrational-23795723</t>
  </si>
  <si>
    <t xml:space="preserve">Dreaded Dress Question</t>
  </si>
  <si>
    <t xml:space="preserve">January, 2018</t>
  </si>
  <si>
    <t xml:space="preserve">https://www.patreon.com/posts/dreaded-dress-16680143</t>
  </si>
  <si>
    <t xml:space="preserve">Tiger Comforts</t>
  </si>
  <si>
    <t xml:space="preserve">https://www.patreon.com/posts/tiger-comforts-16718081</t>
  </si>
  <si>
    <t xml:space="preserve">Katini</t>
  </si>
  <si>
    <t xml:space="preserve">https://www.patreon.com/posts/katini-16744113</t>
  </si>
  <si>
    <t xml:space="preserve">Gone Fishing</t>
  </si>
  <si>
    <t xml:space="preserve">https://www.patreon.com/posts/gone-fishing-16781563</t>
  </si>
  <si>
    <t xml:space="preserve">Bath Buddy</t>
  </si>
  <si>
    <t xml:space="preserve">https://www.patreon.com/posts/bath-buddy-16799449</t>
  </si>
  <si>
    <t xml:space="preserve">Breakroom Banter</t>
  </si>
  <si>
    <t xml:space="preserve">Flora and Natani's Child</t>
  </si>
  <si>
    <t xml:space="preserve">https://www.patreon.com/posts/flora-and-child-24001133</t>
  </si>
  <si>
    <t xml:space="preserve">Scaly Customer</t>
  </si>
  <si>
    <t xml:space="preserve">Diplomatic Sythe</t>
  </si>
  <si>
    <t xml:space="preserve">First Kiss redux</t>
  </si>
  <si>
    <t xml:space="preserve">February, 2018</t>
  </si>
  <si>
    <t xml:space="preserve">https://www.patreon.com/posts/first-kiss-redux-17255491</t>
  </si>
  <si>
    <t xml:space="preserve">Hit the Showers</t>
  </si>
  <si>
    <t xml:space="preserve">https://www.patreon.com/posts/hit-showers-17271251</t>
  </si>
  <si>
    <t xml:space="preserve">Baby Bump</t>
  </si>
  <si>
    <t xml:space="preserve">https://www.patreon.com/posts/baby-bump-17300894</t>
  </si>
  <si>
    <t xml:space="preserve">Reporting Back</t>
  </si>
  <si>
    <t xml:space="preserve">https://www.patreon.com/posts/reporting-back-17358479</t>
  </si>
  <si>
    <t xml:space="preserve">Nibbly in Bed</t>
  </si>
  <si>
    <t xml:space="preserve">https://www.patreon.com/posts/nibbly-in-bed-17553369</t>
  </si>
  <si>
    <t xml:space="preserve">Garden Bugchaser</t>
  </si>
  <si>
    <t xml:space="preserve">Table Manners</t>
  </si>
  <si>
    <t xml:space="preserve">Dragon Karen</t>
  </si>
  <si>
    <t xml:space="preserve">Connect the Spots</t>
  </si>
  <si>
    <t xml:space="preserve">Who's the Lucky Guy?</t>
  </si>
  <si>
    <t xml:space="preserve">https://www.patreon.com/posts/whos-lucky-guy-21213902</t>
  </si>
  <si>
    <t xml:space="preserve">Fitting Room</t>
  </si>
  <si>
    <t xml:space="preserve">https://www.patreon.com/posts/fitting-room-30527642</t>
  </si>
  <si>
    <t xml:space="preserve">Hands-on Diplomacy</t>
  </si>
  <si>
    <t xml:space="preserve">March, 2018</t>
  </si>
  <si>
    <t xml:space="preserve">https://www.patreon.com/posts/hands-on-17783226</t>
  </si>
  <si>
    <t xml:space="preserve">Clovis Seduction</t>
  </si>
  <si>
    <t xml:space="preserve">https://www.patreon.com/posts/clovis-seduction-17803974</t>
  </si>
  <si>
    <t xml:space="preserve">Mike's Nightmare</t>
  </si>
  <si>
    <t xml:space="preserve">https://www.patreon.com/posts/mikes-nightmare-17828539</t>
  </si>
  <si>
    <t xml:space="preserve">Alaric Leaps</t>
  </si>
  <si>
    <t xml:space="preserve">https://www.patreon.com/posts/alaric-leaps-17845948</t>
  </si>
  <si>
    <t xml:space="preserve">Fear Me!</t>
  </si>
  <si>
    <t xml:space="preserve">https://www.patreon.com/posts/fear-me-17867817</t>
  </si>
  <si>
    <t xml:space="preserve">Bad End</t>
  </si>
  <si>
    <t xml:space="preserve">Ruff Sparring</t>
  </si>
  <si>
    <t xml:space="preserve">Hot Tub</t>
  </si>
  <si>
    <t xml:space="preserve">Bedtime Story</t>
  </si>
  <si>
    <t xml:space="preserve">Vicarious Kiss</t>
  </si>
  <si>
    <t xml:space="preserve">https://www.patreon.com/posts/vicarious-kiss-39708661</t>
  </si>
  <si>
    <t xml:space="preserve">Beach Princess</t>
  </si>
  <si>
    <t xml:space="preserve">April, 2018</t>
  </si>
  <si>
    <t xml:space="preserve">https://www.patreon.com/posts/beach-princess-18504395</t>
  </si>
  <si>
    <t xml:space="preserve">Scarf Nuzzle</t>
  </si>
  <si>
    <t xml:space="preserve">https://www.patreon.com/posts/scarf-nuzzle-18535314</t>
  </si>
  <si>
    <t xml:space="preserve">Western Attire 2</t>
  </si>
  <si>
    <t xml:space="preserve">https://www.patreon.com/posts/western-attire-2-18562470</t>
  </si>
  <si>
    <t xml:space="preserve">Women's Bath</t>
  </si>
  <si>
    <t xml:space="preserve">https://www.patreon.com/posts/womens-bath-18585431</t>
  </si>
  <si>
    <t xml:space="preserve">Western Attire</t>
  </si>
  <si>
    <t xml:space="preserve">https://www.patreon.com/posts/western-attire-18603839</t>
  </si>
  <si>
    <t xml:space="preserve">Umbrella for Two</t>
  </si>
  <si>
    <t xml:space="preserve">https://www.patreon.com/posts/umbrella-for-two-20545463</t>
  </si>
  <si>
    <t xml:space="preserve">Western Encounter</t>
  </si>
  <si>
    <t xml:space="preserve">Sins of the Father</t>
  </si>
  <si>
    <t xml:space="preserve">Subtleseed</t>
  </si>
  <si>
    <t xml:space="preserve">May, 2018</t>
  </si>
  <si>
    <t xml:space="preserve">https://www.patreon.com/posts/subtleseed-19248140</t>
  </si>
  <si>
    <t xml:space="preserve">Mean Girls</t>
  </si>
  <si>
    <t xml:space="preserve">https://www.patreon.com/posts/mean-girls-19267498</t>
  </si>
  <si>
    <t xml:space="preserve">Aurora</t>
  </si>
  <si>
    <t xml:space="preserve">https://www.patreon.com/posts/aurora-19290481</t>
  </si>
  <si>
    <t xml:space="preserve">No Need for Pillows</t>
  </si>
  <si>
    <t xml:space="preserve">https://www.patreon.com/posts/no-need-for-19311119</t>
  </si>
  <si>
    <t xml:space="preserve">Kid Keith and Puptani</t>
  </si>
  <si>
    <t xml:space="preserve">https://www.patreon.com/posts/kid-keith-and-19333261</t>
  </si>
  <si>
    <t xml:space="preserve">Adira Poses</t>
  </si>
  <si>
    <t xml:space="preserve">Women's Bath 2</t>
  </si>
  <si>
    <t xml:space="preserve">Bunny Girls</t>
  </si>
  <si>
    <t xml:space="preserve">Fetch Instinct</t>
  </si>
  <si>
    <t xml:space="preserve">Gothic Kathrin</t>
  </si>
  <si>
    <t xml:space="preserve">https://www.patreon.com/posts/gothic-kathrin-22424094</t>
  </si>
  <si>
    <t xml:space="preserve">Crown of Golden Flowers</t>
  </si>
  <si>
    <t xml:space="preserve">https://www.patreon.com/posts/crown-of-golden-26786589</t>
  </si>
  <si>
    <t xml:space="preserve">Daniels and Therie - Escape</t>
  </si>
  <si>
    <t xml:space="preserve">June, 2018</t>
  </si>
  <si>
    <t xml:space="preserve">https://www.patreon.com/posts/daniels-therie-19817257</t>
  </si>
  <si>
    <t xml:space="preserve">Adira Daki</t>
  </si>
  <si>
    <t xml:space="preserve">https://www.patreon.com/posts/adira-daki-19841524</t>
  </si>
  <si>
    <t xml:space="preserve">Guess Who's Coming to Dinner</t>
  </si>
  <si>
    <t xml:space="preserve">https://www.patreon.com/posts/guess-whos-for-19862377</t>
  </si>
  <si>
    <t xml:space="preserve">Squirrel Rider</t>
  </si>
  <si>
    <t xml:space="preserve">https://www.patreon.com/posts/squirrel-rider-19864595</t>
  </si>
  <si>
    <t xml:space="preserve">Scarlet Shopping Day</t>
  </si>
  <si>
    <t xml:space="preserve">https://www.patreon.com/posts/scarlet-shopping-19864626</t>
  </si>
  <si>
    <t xml:space="preserve">Drinks and Distraction</t>
  </si>
  <si>
    <t xml:space="preserve">https://www.patreon.com/posts/drinks-and-22673289</t>
  </si>
  <si>
    <t xml:space="preserve">Courting the King</t>
  </si>
  <si>
    <t xml:space="preserve">Cat in a Tree</t>
  </si>
  <si>
    <t xml:space="preserve">Goth Laura</t>
  </si>
  <si>
    <t xml:space="preserve">A Bit Too Much</t>
  </si>
  <si>
    <t xml:space="preserve">Tomb Raider Kathrin</t>
  </si>
  <si>
    <t xml:space="preserve">July, 2018</t>
  </si>
  <si>
    <t xml:space="preserve">https://www.patreon.com/posts/tomb-raider-20414662</t>
  </si>
  <si>
    <t xml:space="preserve">In Another Life</t>
  </si>
  <si>
    <t xml:space="preserve">https://www.patreon.com/posts/in-another-life-20437500</t>
  </si>
  <si>
    <t xml:space="preserve">Winter Sun Bathing</t>
  </si>
  <si>
    <t xml:space="preserve">https://www.patreon.com/posts/winter-sun-20465084</t>
  </si>
  <si>
    <t xml:space="preserve">Shower Keith</t>
  </si>
  <si>
    <t xml:space="preserve">https://www.patreon.com/posts/shower-keith-20496634</t>
  </si>
  <si>
    <t xml:space="preserve">Maid Keith</t>
  </si>
  <si>
    <t xml:space="preserve">https://www.patreon.com/posts/maid-clovis-20523022</t>
  </si>
  <si>
    <t xml:space="preserve">Justice Card</t>
  </si>
  <si>
    <t xml:space="preserve">https://www.patreon.com/posts/justice-card-23248411</t>
  </si>
  <si>
    <t xml:space="preserve">Prom Raine</t>
  </si>
  <si>
    <t xml:space="preserve">Twokinds Jazz Club</t>
  </si>
  <si>
    <t xml:space="preserve">Kat and Zen in Bed</t>
  </si>
  <si>
    <t xml:space="preserve">Island Style Reni</t>
  </si>
  <si>
    <t xml:space="preserve">https://www.patreon.com/posts/island-style-23775989</t>
  </si>
  <si>
    <t xml:space="preserve">Flora, Trust Me</t>
  </si>
  <si>
    <t xml:space="preserve">https://www.patreon.com/posts/trust-me-90681012</t>
  </si>
  <si>
    <t xml:space="preserve">Human Kat</t>
  </si>
  <si>
    <t xml:space="preserve">August, 2018</t>
  </si>
  <si>
    <t xml:space="preserve">https://www.patreon.com/posts/human-kat-21063500</t>
  </si>
  <si>
    <t xml:space="preserve">Beachware Mike</t>
  </si>
  <si>
    <t xml:space="preserve">https://www.patreon.com/posts/beachwear-mike-21090561</t>
  </si>
  <si>
    <t xml:space="preserve">Posing Mike</t>
  </si>
  <si>
    <t xml:space="preserve">https://www.patreon.com/posts/posing-mike-21114316</t>
  </si>
  <si>
    <t xml:space="preserve">WWII Pinup Rose</t>
  </si>
  <si>
    <t xml:space="preserve">https://www.patreon.com/posts/wwii-pinup-rose-21139147</t>
  </si>
  <si>
    <t xml:space="preserve">Shower for Two</t>
  </si>
  <si>
    <t xml:space="preserve">https://www.patreon.com/posts/shower-for-two-21164725</t>
  </si>
  <si>
    <t xml:space="preserve">Maddie &amp; Maeve Dine Out</t>
  </si>
  <si>
    <t xml:space="preserve">Snow Leopard Village</t>
  </si>
  <si>
    <t xml:space="preserve">Fox Dragon</t>
  </si>
  <si>
    <t xml:space="preserve">Clumsy Ghost Laura</t>
  </si>
  <si>
    <t xml:space="preserve">Dinner Date Dragon</t>
  </si>
  <si>
    <t xml:space="preserve">https://www.patreon.com/posts/dinner-date-25105165</t>
  </si>
  <si>
    <t xml:space="preserve">Assassin Outfit</t>
  </si>
  <si>
    <t xml:space="preserve">September, 2018</t>
  </si>
  <si>
    <t xml:space="preserve">https://www.patreon.com/posts/assassin-outfit-21931659</t>
  </si>
  <si>
    <t xml:space="preserve">Tigress Temptation</t>
  </si>
  <si>
    <t xml:space="preserve">https://www.patreon.com/posts/tigress-21955740</t>
  </si>
  <si>
    <t xml:space="preserve">Draconic Elegance</t>
  </si>
  <si>
    <t xml:space="preserve">https://www.patreon.com/posts/draconic-21974814</t>
  </si>
  <si>
    <t xml:space="preserve">Adrakist Flora</t>
  </si>
  <si>
    <t xml:space="preserve">https://www.patreon.com/posts/adrakist-flora-22001288</t>
  </si>
  <si>
    <t xml:space="preserve">Nora Tower Rescue</t>
  </si>
  <si>
    <t xml:space="preserve">https://www.patreon.com/posts/nora-tower-22019743</t>
  </si>
  <si>
    <t xml:space="preserve">Night of Raine's Birth</t>
  </si>
  <si>
    <t xml:space="preserve">Woman's Bath 3</t>
  </si>
  <si>
    <t xml:space="preserve">Evalyn's Twins</t>
  </si>
  <si>
    <t xml:space="preserve">Dragon Flora &amp; Dragonling Trace</t>
  </si>
  <si>
    <t xml:space="preserve">Kat's Evil Clone</t>
  </si>
  <si>
    <t xml:space="preserve">https://www.patreon.com/posts/kats-evil-clone-29785706</t>
  </si>
  <si>
    <t xml:space="preserve">Merchant Magpie</t>
  </si>
  <si>
    <t xml:space="preserve">October, 2018</t>
  </si>
  <si>
    <t xml:space="preserve">https://www.patreon.com/posts/merchant-magpie-22532413</t>
  </si>
  <si>
    <t xml:space="preserve">Traitorous Leg</t>
  </si>
  <si>
    <t xml:space="preserve">https://www.patreon.com/posts/traitorous-leg-22553195</t>
  </si>
  <si>
    <t xml:space="preserve">Body Costume Swap</t>
  </si>
  <si>
    <t xml:space="preserve">https://www.patreon.com/posts/body-costume-22554236</t>
  </si>
  <si>
    <t xml:space="preserve">Raine's Massage</t>
  </si>
  <si>
    <t xml:space="preserve">https://www.patreon.com/posts/raines-massage-22594877</t>
  </si>
  <si>
    <t xml:space="preserve">Spot Bikini</t>
  </si>
  <si>
    <t xml:space="preserve">https://www.patreon.com/posts/spot-bikini-22616615</t>
  </si>
  <si>
    <t xml:space="preserve">Tiger Shark</t>
  </si>
  <si>
    <t xml:space="preserve">Eric's Special Edition #1</t>
  </si>
  <si>
    <t xml:space="preserve">Cat Maid Flora</t>
  </si>
  <si>
    <t xml:space="preserve">Vampire Rose</t>
  </si>
  <si>
    <t xml:space="preserve">https://www.patreon.com/posts/vampire-rose-26687481</t>
  </si>
  <si>
    <t xml:space="preserve">Guy-to-Girl's Night 2</t>
  </si>
  <si>
    <t xml:space="preserve">https://www.patreon.com/posts/guy-to-girls-2-23223724</t>
  </si>
  <si>
    <t xml:space="preserve">Death Sythe</t>
  </si>
  <si>
    <t xml:space="preserve">https://www.patreon.com/posts/death-sythe-31185015</t>
  </si>
  <si>
    <t xml:space="preserve">Tail Trapped</t>
  </si>
  <si>
    <t xml:space="preserve">November, 2018</t>
  </si>
  <si>
    <t xml:space="preserve">https://www.patreon.com/posts/tail-trapped-23095775</t>
  </si>
  <si>
    <t xml:space="preserve">Soviet Pinup Kathrin</t>
  </si>
  <si>
    <t xml:space="preserve">https://www.patreon.com/posts/soviet-pinup-23095988</t>
  </si>
  <si>
    <t xml:space="preserve">Mistletoe: Sythe &amp; Maren!?</t>
  </si>
  <si>
    <t xml:space="preserve">https://www.patreon.com/posts/mistletoe-sythe-23096172</t>
  </si>
  <si>
    <t xml:space="preserve">Halo Raine</t>
  </si>
  <si>
    <t xml:space="preserve">https://www.patreon.com/posts/halo-raine-23096320</t>
  </si>
  <si>
    <t xml:space="preserve">Dragon Natani</t>
  </si>
  <si>
    <t xml:space="preserve">https://www.patreon.com/posts/dragon-natani-23096357</t>
  </si>
  <si>
    <t xml:space="preserve">Fight for Adelaide</t>
  </si>
  <si>
    <t xml:space="preserve">Sam &amp; Colin Watch TV</t>
  </si>
  <si>
    <t xml:space="preserve">Mike's Massage</t>
  </si>
  <si>
    <t xml:space="preserve">Nora's Massage</t>
  </si>
  <si>
    <t xml:space="preserve">https://www.patreon.com/posts/noras-massage-25970551</t>
  </si>
  <si>
    <t xml:space="preserve">Cozy</t>
  </si>
  <si>
    <t xml:space="preserve">https://www.patreon.com/posts/cozy-96045968</t>
  </si>
  <si>
    <t xml:space="preserve">Christmas Kat</t>
  </si>
  <si>
    <t xml:space="preserve">December, 2018</t>
  </si>
  <si>
    <t xml:space="preserve">https://www.patreon.com/posts/christmas-kat-23659295</t>
  </si>
  <si>
    <t xml:space="preserve">Treat Yourself</t>
  </si>
  <si>
    <t xml:space="preserve">https://www.patreon.com/posts/treat-yourself-23680244</t>
  </si>
  <si>
    <t xml:space="preserve">Basitin Wooing - Advanced Lessons</t>
  </si>
  <si>
    <t xml:space="preserve">https://www.patreon.com/posts/basitin-wooing-23680318</t>
  </si>
  <si>
    <t xml:space="preserve">Christmas Gathering</t>
  </si>
  <si>
    <t xml:space="preserve">https://www.patreon.com/posts/christmas-23680338</t>
  </si>
  <si>
    <t xml:space="preserve">Giftbox Flora</t>
  </si>
  <si>
    <t xml:space="preserve">https://www.patreon.com/posts/giftbox-flora-23681511</t>
  </si>
  <si>
    <t xml:space="preserve">Christmas Crasher</t>
  </si>
  <si>
    <t xml:space="preserve">Christmas Dress Keith</t>
  </si>
  <si>
    <t xml:space="preserve">Maddie &amp; Maeve: Snowfall</t>
  </si>
  <si>
    <t xml:space="preserve">Tiger Embrace</t>
  </si>
  <si>
    <t xml:space="preserve">https://www.patreon.com/posts/tiger-embrace-31317326</t>
  </si>
  <si>
    <t xml:space="preserve">Nora's Comfort</t>
  </si>
  <si>
    <t xml:space="preserve">https://www.patreon.com/posts/noras-comfort-44384144</t>
  </si>
  <si>
    <t xml:space="preserve">Body Swap - Taking a Peek</t>
  </si>
  <si>
    <t xml:space="preserve">January, 2019</t>
  </si>
  <si>
    <t xml:space="preserve">https://www.patreon.com/posts/body-swap-taking-24311397</t>
  </si>
  <si>
    <t xml:space="preserve">Tank Mechanic Natani</t>
  </si>
  <si>
    <t xml:space="preserve">https://www.patreon.com/posts/tank-mechanic-24333898</t>
  </si>
  <si>
    <t xml:space="preserve">Booby McFoxFace</t>
  </si>
  <si>
    <t xml:space="preserve">https://www.patreon.com/posts/booby-mcfoxface-24362100</t>
  </si>
  <si>
    <t xml:space="preserve">Young Kathrin and Eric</t>
  </si>
  <si>
    <t xml:space="preserve">https://www.patreon.com/posts/young-kathrin-24391102</t>
  </si>
  <si>
    <t xml:space="preserve">Wild Body Wild Mind</t>
  </si>
  <si>
    <t xml:space="preserve">https://www.patreon.com/posts/wild-body-wild-24415864</t>
  </si>
  <si>
    <t xml:space="preserve">Snow Leopard Curse</t>
  </si>
  <si>
    <t xml:space="preserve">Vixen Keith</t>
  </si>
  <si>
    <t xml:space="preserve">Kathrin Practicing the Stern Look</t>
  </si>
  <si>
    <t xml:space="preserve">Chimera Meeting the Group</t>
  </si>
  <si>
    <t xml:space="preserve">Human Kat - Casual Streaking</t>
  </si>
  <si>
    <t xml:space="preserve">February, 2019</t>
  </si>
  <si>
    <t xml:space="preserve">https://www.patreon.com/posts/human-kat-casual-24976465</t>
  </si>
  <si>
    <t xml:space="preserve">Babysitting Maeve</t>
  </si>
  <si>
    <t xml:space="preserve">https://www.patreon.com/posts/babysitting-24998037</t>
  </si>
  <si>
    <t xml:space="preserve">Bathtime for Laura</t>
  </si>
  <si>
    <t xml:space="preserve">https://www.patreon.com/posts/bathtime-for-25031752</t>
  </si>
  <si>
    <t xml:space="preserve">Vixen Keith 2</t>
  </si>
  <si>
    <t xml:space="preserve">https://www.patreon.com/posts/vixen-keith-2-25062820</t>
  </si>
  <si>
    <t xml:space="preserve">Rose and Raine Festival</t>
  </si>
  <si>
    <t xml:space="preserve">https://www.patreon.com/posts/rose-and-raine-25082325</t>
  </si>
  <si>
    <t xml:space="preserve">Cheerleader Raine</t>
  </si>
  <si>
    <t xml:space="preserve">Anthro Reni</t>
  </si>
  <si>
    <t xml:space="preserve">Cheetah Run</t>
  </si>
  <si>
    <t xml:space="preserve">Demon Tiger Trace</t>
  </si>
  <si>
    <t xml:space="preserve">pre-nora'd</t>
  </si>
  <si>
    <t xml:space="preserve">https://www.patreon.com/posts/demon-tiger-31258391</t>
  </si>
  <si>
    <t xml:space="preserve">Kathrin Ref Sheet</t>
  </si>
  <si>
    <t xml:space="preserve">https://www.patreon.com/posts/kathrin-ref-26592787</t>
  </si>
  <si>
    <t xml:space="preserve">Little Spoon</t>
  </si>
  <si>
    <t xml:space="preserve">March, 2019</t>
  </si>
  <si>
    <t xml:space="preserve">https://www.patreon.com/posts/little-spoon-25792511</t>
  </si>
  <si>
    <t xml:space="preserve">Natani Ref Sheet</t>
  </si>
  <si>
    <t xml:space="preserve">https://www.patreon.com/posts/natani-ref-sheet-25812950</t>
  </si>
  <si>
    <t xml:space="preserve">Raine Ref Sheet</t>
  </si>
  <si>
    <t xml:space="preserve">https://www.patreon.com/posts/raine-reference-25826733</t>
  </si>
  <si>
    <t xml:space="preserve">Display of Power</t>
  </si>
  <si>
    <t xml:space="preserve">https://www.patreon.com/posts/display-of-power-25827054</t>
  </si>
  <si>
    <t xml:space="preserve">Giftbox Keith</t>
  </si>
  <si>
    <t xml:space="preserve">https://www.patreon.com/posts/giftbox-keith-25827082</t>
  </si>
  <si>
    <t xml:space="preserve">Maren's Thoughts on Sythe</t>
  </si>
  <si>
    <t xml:space="preserve">Laura Reference Sheet</t>
  </si>
  <si>
    <t xml:space="preserve">https://www.patreon.com/posts/laura-reference-30562240</t>
  </si>
  <si>
    <t xml:space="preserve">Maddie Meets Magpie</t>
  </si>
  <si>
    <t xml:space="preserve">Petting Nibbly</t>
  </si>
  <si>
    <t xml:space="preserve">Mary's Downfall</t>
  </si>
  <si>
    <t xml:space="preserve">https://www.patreon.com/posts/marys-downfall-32891668</t>
  </si>
  <si>
    <t xml:space="preserve">Nightmare Rose</t>
  </si>
  <si>
    <t xml:space="preserve">https://www.patreon.com/posts/nightmare-rose-43386995</t>
  </si>
  <si>
    <t xml:space="preserve">Cyberpunk Raine</t>
  </si>
  <si>
    <t xml:space="preserve">April, 2019</t>
  </si>
  <si>
    <t xml:space="preserve">https://www.patreon.com/posts/cyberpunk-raine-26449352</t>
  </si>
  <si>
    <t xml:space="preserve">Rainy Modern Raine</t>
  </si>
  <si>
    <t xml:space="preserve">https://www.patreon.com/posts/rainy-modern-26475742</t>
  </si>
  <si>
    <t xml:space="preserve">Keith and Natani - First Kiss</t>
  </si>
  <si>
    <t xml:space="preserve">https://www.patreon.com/posts/keith-and-natani-26508486</t>
  </si>
  <si>
    <t xml:space="preserve">Advertising</t>
  </si>
  <si>
    <t xml:space="preserve">https://www.patreon.com/posts/advertising-26510218</t>
  </si>
  <si>
    <t xml:space="preserve">Human Girls</t>
  </si>
  <si>
    <t xml:space="preserve">https://www.patreon.com/posts/human-girls-26549349</t>
  </si>
  <si>
    <t xml:space="preserve">Sisterly Manipulation</t>
  </si>
  <si>
    <t xml:space="preserve">Doggone Date</t>
  </si>
  <si>
    <t xml:space="preserve">Rose's Day Off!</t>
  </si>
  <si>
    <t xml:space="preserve">Rose Reference Sheet</t>
  </si>
  <si>
    <t xml:space="preserve">https://www.patreon.com/posts/rose-reference-36652401</t>
  </si>
  <si>
    <t xml:space="preserve">Best Girl</t>
  </si>
  <si>
    <t xml:space="preserve">Flora Reference Sheet</t>
  </si>
  <si>
    <t xml:space="preserve">https://www.patreon.com/posts/flora-ref-sheet-26619874</t>
  </si>
  <si>
    <t xml:space="preserve">Maren Tail Tug</t>
  </si>
  <si>
    <t xml:space="preserve">May, 2019</t>
  </si>
  <si>
    <t xml:space="preserve">https://www.patreon.com/posts/maren-tail-tug-27155981</t>
  </si>
  <si>
    <t xml:space="preserve">Kat Against the Glass</t>
  </si>
  <si>
    <t xml:space="preserve">https://www.patreon.com/posts/kat-against-27156004</t>
  </si>
  <si>
    <t xml:space="preserve">Kat's Evil Clone 2</t>
  </si>
  <si>
    <t xml:space="preserve">https://www.patreon.com/posts/kats-evil-clone-27156021</t>
  </si>
  <si>
    <t xml:space="preserve">Human Only Bath</t>
  </si>
  <si>
    <t xml:space="preserve">https://www.patreon.com/posts/human-only-bath-27156099</t>
  </si>
  <si>
    <t xml:space="preserve">Love Zap</t>
  </si>
  <si>
    <t xml:space="preserve">https://www.patreon.com/posts/love-zap-27156124</t>
  </si>
  <si>
    <t xml:space="preserve">Aunty Amelia</t>
  </si>
  <si>
    <t xml:space="preserve">King Adelaide Ref Sheet</t>
  </si>
  <si>
    <t xml:space="preserve">Avian Archer</t>
  </si>
  <si>
    <t xml:space="preserve">Firefox Laura</t>
  </si>
  <si>
    <t xml:space="preserve">Lady Nora Reference Sheet</t>
  </si>
  <si>
    <t xml:space="preserve">https://www.patreon.com/posts/lady-nora-sheet-38513019</t>
  </si>
  <si>
    <t xml:space="preserve">Weeping Rose</t>
  </si>
  <si>
    <t xml:space="preserve">https://www.patreon.com/posts/weeping-rose-38396248</t>
  </si>
  <si>
    <t xml:space="preserve">Maternal Development</t>
  </si>
  <si>
    <t xml:space="preserve">https://www.patreon.com/posts/maternal-71832737</t>
  </si>
  <si>
    <t xml:space="preserve">Between a Cat and a Squirrel</t>
  </si>
  <si>
    <t xml:space="preserve">June, 2019</t>
  </si>
  <si>
    <t xml:space="preserve">https://www.patreon.com/posts/between-cat-and-27870061</t>
  </si>
  <si>
    <t xml:space="preserve">Adira Reference Sheet</t>
  </si>
  <si>
    <t xml:space="preserve">https://www.patreon.com/posts/adira-reference-27882970</t>
  </si>
  <si>
    <t xml:space="preserve">Thunderstorm</t>
  </si>
  <si>
    <t xml:space="preserve">https://www.patreon.com/posts/thunderstorm-27919850</t>
  </si>
  <si>
    <t xml:space="preserve">Cat Nora and Clovis</t>
  </si>
  <si>
    <t xml:space="preserve">https://www.patreon.com/posts/cat-nora-and-27956479</t>
  </si>
  <si>
    <t xml:space="preserve">Barbarian Raine</t>
  </si>
  <si>
    <t xml:space="preserve">https://www.patreon.com/posts/barbarian-raine-27972117</t>
  </si>
  <si>
    <t xml:space="preserve">Feline for Sale 2</t>
  </si>
  <si>
    <t xml:space="preserve">Kitty Kat</t>
  </si>
  <si>
    <t xml:space="preserve">New Supervisor</t>
  </si>
  <si>
    <t xml:space="preserve">Suddenly Dragons</t>
  </si>
  <si>
    <t xml:space="preserve">Fashion Show</t>
  </si>
  <si>
    <t xml:space="preserve">Heavy Dragon</t>
  </si>
  <si>
    <t xml:space="preserve">August, 2019</t>
  </si>
  <si>
    <t xml:space="preserve">https://www.patreon.com/posts/heavy-dragon-29837766</t>
  </si>
  <si>
    <t xml:space="preserve">Powerful Rose</t>
  </si>
  <si>
    <t xml:space="preserve">https://www.patreon.com/posts/powerful-rose-31285708</t>
  </si>
  <si>
    <t xml:space="preserve">Exploring Tiger Lands</t>
  </si>
  <si>
    <t xml:space="preserve">July, 2019</t>
  </si>
  <si>
    <t xml:space="preserve">https://www.patreon.com/posts/exploring-tiger-28731098</t>
  </si>
  <si>
    <t xml:space="preserve">Nighttime Swim</t>
  </si>
  <si>
    <t xml:space="preserve">https://www.patreon.com/posts/nighttime-swim-28758513</t>
  </si>
  <si>
    <t xml:space="preserve">Serenity Interrupted</t>
  </si>
  <si>
    <t xml:space="preserve">https://www.patreon.com/posts/serenity-28758601</t>
  </si>
  <si>
    <t xml:space="preserve">Mike's Cat Nora Fantasy</t>
  </si>
  <si>
    <t xml:space="preserve">https://www.patreon.com/posts/mikes-cat-nora-28758756</t>
  </si>
  <si>
    <t xml:space="preserve">Well-Dressed Wolf</t>
  </si>
  <si>
    <t xml:space="preserve">https://www.patreon.com/posts/well-dressed-28838578</t>
  </si>
  <si>
    <t xml:space="preserve">Public Display of Affection</t>
  </si>
  <si>
    <t xml:space="preserve">Willing Prisoner</t>
  </si>
  <si>
    <t xml:space="preserve">Bioshock Infinite</t>
  </si>
  <si>
    <t xml:space="preserve">Natani Massage</t>
  </si>
  <si>
    <t xml:space="preserve">Volleyball Cheating</t>
  </si>
  <si>
    <t xml:space="preserve">Kathrin's Introduction</t>
  </si>
  <si>
    <t xml:space="preserve">https://www.patreon.com/posts/kathrins-28894528</t>
  </si>
  <si>
    <t xml:space="preserve">Shed Fur Clone</t>
  </si>
  <si>
    <t xml:space="preserve">https://www.patreon.com/posts/shed-fur-clone-90866735</t>
  </si>
  <si>
    <t xml:space="preserve">Bikini Madness</t>
  </si>
  <si>
    <t xml:space="preserve">https://www.patreon.com/posts/bikini-madness-2-29638460</t>
  </si>
  <si>
    <t xml:space="preserve">Page 352 Remake</t>
  </si>
  <si>
    <t xml:space="preserve">https://www.patreon.com/posts/page-352-remake-29638491</t>
  </si>
  <si>
    <t xml:space="preserve">Wolf and Coyote</t>
  </si>
  <si>
    <t xml:space="preserve">https://www.patreon.com/posts/wolf-and-coyote-29638510</t>
  </si>
  <si>
    <t xml:space="preserve">Hotspring Spot</t>
  </si>
  <si>
    <t xml:space="preserve">https://www.patreon.com/posts/hotspring-spot-29638516</t>
  </si>
  <si>
    <t xml:space="preserve">Wading Through the Water</t>
  </si>
  <si>
    <t xml:space="preserve">https://www.patreon.com/posts/wading-through-29638533</t>
  </si>
  <si>
    <t xml:space="preserve">Walking in on Clovis</t>
  </si>
  <si>
    <t xml:space="preserve">Rose Magic Lesson</t>
  </si>
  <si>
    <t xml:space="preserve">https://www.patreon.com/posts/roses-magic-108708870</t>
  </si>
  <si>
    <t xml:space="preserve">Look! Ribbons!</t>
  </si>
  <si>
    <t xml:space="preserve">https://www.patreon.com/posts/look-ribbons-61340588</t>
  </si>
  <si>
    <t xml:space="preserve">Not What It Looks Like</t>
  </si>
  <si>
    <t xml:space="preserve">https://www.patreon.com/posts/not-what-it-like-32175816</t>
  </si>
  <si>
    <t xml:space="preserve">Dancing by Moonlight</t>
  </si>
  <si>
    <t xml:space="preserve">September, 2019</t>
  </si>
  <si>
    <t xml:space="preserve">https://www.patreon.com/posts/dancing-by-30372505</t>
  </si>
  <si>
    <t xml:space="preserve">Willow Wisp</t>
  </si>
  <si>
    <t xml:space="preserve">https://www.patreon.com/posts/willow-wisp-30389761</t>
  </si>
  <si>
    <t xml:space="preserve">Walking in on Clovis 3</t>
  </si>
  <si>
    <t xml:space="preserve">https://www.patreon.com/posts/walking-in-on-3-30439671</t>
  </si>
  <si>
    <t xml:space="preserve">Maddie and Maeve - Teasing</t>
  </si>
  <si>
    <t xml:space="preserve">https://www.patreon.com/posts/maddie-and-maeve-30451007</t>
  </si>
  <si>
    <t xml:space="preserve">HalfKind Kiss</t>
  </si>
  <si>
    <t xml:space="preserve">https://www.patreon.com/posts/halfkind-kiss-30486512</t>
  </si>
  <si>
    <t xml:space="preserve">Wolf and Coyote - Picnic</t>
  </si>
  <si>
    <t xml:space="preserve">Poolside Adelaide &amp; Adira</t>
  </si>
  <si>
    <t xml:space="preserve">Walking in on Clovis 2</t>
  </si>
  <si>
    <t xml:space="preserve">The Library</t>
  </si>
  <si>
    <t xml:space="preserve">Distraction Technique</t>
  </si>
  <si>
    <t xml:space="preserve">Surf's Up Laura</t>
  </si>
  <si>
    <t xml:space="preserve">October, 2019</t>
  </si>
  <si>
    <t xml:space="preserve">https://www.patreon.com/posts/surfs-up-laura-31101495</t>
  </si>
  <si>
    <t xml:space="preserve">Sanderson Sisters</t>
  </si>
  <si>
    <t xml:space="preserve">https://www.patreon.com/posts/sanderson-31124842</t>
  </si>
  <si>
    <t xml:space="preserve">Test of Resolve</t>
  </si>
  <si>
    <t xml:space="preserve">https://www.patreon.com/posts/test-of-resolve-31151519</t>
  </si>
  <si>
    <t xml:space="preserve">Trick-or-Treat Rose</t>
  </si>
  <si>
    <t xml:space="preserve">https://www.patreon.com/posts/trick-or-treat-31185254</t>
  </si>
  <si>
    <t xml:space="preserve">Serviced by Brutus</t>
  </si>
  <si>
    <t xml:space="preserve">https://www.patreon.com/posts/serviced-by-31217978</t>
  </si>
  <si>
    <t xml:space="preserve">Elvira Adira</t>
  </si>
  <si>
    <t xml:space="preserve">Trick-or-Treat Reni</t>
  </si>
  <si>
    <t xml:space="preserve">https://www.patreon.com/posts/trick-or-treat-31263895</t>
  </si>
  <si>
    <t xml:space="preserve">Adelaide's Impromptu First Date</t>
  </si>
  <si>
    <t xml:space="preserve">Good Morning Flora Redux</t>
  </si>
  <si>
    <t xml:space="preserve">https://www.patreon.com/posts/good-morning-32873590</t>
  </si>
  <si>
    <t xml:space="preserve">Long-Haired Kat</t>
  </si>
  <si>
    <t xml:space="preserve">November, 2019</t>
  </si>
  <si>
    <t xml:space="preserve">https://www.patreon.com/posts/long-haired-kat-32038257</t>
  </si>
  <si>
    <t xml:space="preserve">Lingerie Raine</t>
  </si>
  <si>
    <t xml:space="preserve">https://www.patreon.com/posts/lingerie-raine-32064658</t>
  </si>
  <si>
    <t xml:space="preserve">Norwegian Forest Cat</t>
  </si>
  <si>
    <t xml:space="preserve">https://www.patreon.com/posts/norwegian-forest-32066959</t>
  </si>
  <si>
    <t xml:space="preserve">Adira Posing Au Natural</t>
  </si>
  <si>
    <t xml:space="preserve">https://www.patreon.com/posts/adira-posing-au-32111808</t>
  </si>
  <si>
    <t xml:space="preserve">Human Reni Lounges</t>
  </si>
  <si>
    <t xml:space="preserve">https://www.patreon.com/posts/human-reni-32142251</t>
  </si>
  <si>
    <t xml:space="preserve">Cat Dragons</t>
  </si>
  <si>
    <t xml:space="preserve">Gobble Gobble Redux</t>
  </si>
  <si>
    <t xml:space="preserve">Kat Relaxation</t>
  </si>
  <si>
    <t xml:space="preserve">The Crowsnest</t>
  </si>
  <si>
    <t xml:space="preserve">Riftwall Sisters</t>
  </si>
  <si>
    <t xml:space="preserve">Communal Tiger Bed</t>
  </si>
  <si>
    <t xml:space="preserve">December, 2019</t>
  </si>
  <si>
    <t xml:space="preserve">https://www.patreon.com/posts/communal-tiger-32729198</t>
  </si>
  <si>
    <t xml:space="preserve">Bandage Fail</t>
  </si>
  <si>
    <t xml:space="preserve">https://www.patreon.com/posts/bandage-fail-32730662</t>
  </si>
  <si>
    <t xml:space="preserve">Christmas Party</t>
  </si>
  <si>
    <t xml:space="preserve">https://www.patreon.com/posts/christmas-party-32731004</t>
  </si>
  <si>
    <t xml:space="preserve">Adira and Adelaide - Christmas Outfits</t>
  </si>
  <si>
    <t xml:space="preserve">https://www.patreon.com/posts/adira-and-32731052</t>
  </si>
  <si>
    <t xml:space="preserve">Maeve Christmas Card</t>
  </si>
  <si>
    <t xml:space="preserve">https://www.patreon.com/posts/maeve-christmas-32731089</t>
  </si>
  <si>
    <t xml:space="preserve">Mistletoe Mistake 2</t>
  </si>
  <si>
    <t xml:space="preserve">Mistletoe Swap</t>
  </si>
  <si>
    <t xml:space="preserve">Father Frost and Snow Maiden</t>
  </si>
  <si>
    <t xml:space="preserve">Tigress Trace Snuggle</t>
  </si>
  <si>
    <t xml:space="preserve">https://www.patreon.com/posts/tigress-trace-61435921</t>
  </si>
  <si>
    <t xml:space="preserve">Phoenix Laura</t>
  </si>
  <si>
    <t xml:space="preserve">January, 2020</t>
  </si>
  <si>
    <t xml:space="preserve">https://www.patreon.com/posts/phoenix-laura-33710500</t>
  </si>
  <si>
    <t xml:space="preserve">Feline Dinner Date</t>
  </si>
  <si>
    <t xml:space="preserve">https://www.patreon.com/posts/feline-dinner-33744573</t>
  </si>
  <si>
    <t xml:space="preserve">Nib Nab 3: Maren and Sythe</t>
  </si>
  <si>
    <t xml:space="preserve">https://www.patreon.com/posts/nib-nab-3-maren-33777999</t>
  </si>
  <si>
    <t xml:space="preserve">Grand Templar Laura</t>
  </si>
  <si>
    <t xml:space="preserve">https://www.patreon.com/posts/grand-templar-33805208</t>
  </si>
  <si>
    <t xml:space="preserve">Defending the Boss</t>
  </si>
  <si>
    <t xml:space="preserve">https://www.patreon.com/posts/defending-boss-33835085</t>
  </si>
  <si>
    <t xml:space="preserve">Selfie</t>
  </si>
  <si>
    <t xml:space="preserve">Lingerie Proposal 2</t>
  </si>
  <si>
    <t xml:space="preserve">Tribal Adira</t>
  </si>
  <si>
    <t xml:space="preserve">Extended Stay</t>
  </si>
  <si>
    <t xml:space="preserve">Flora and Kathrin Bathtime Redux</t>
  </si>
  <si>
    <t xml:space="preserve">https://www.patreon.com/posts/flora-and-redux-36687926</t>
  </si>
  <si>
    <t xml:space="preserve">Traditional Tiger Ceremony</t>
  </si>
  <si>
    <t xml:space="preserve">February, 2020</t>
  </si>
  <si>
    <t xml:space="preserve">https://www.patreon.com/posts/traditional-34525871</t>
  </si>
  <si>
    <t xml:space="preserve">Alternate Universe Kiss</t>
  </si>
  <si>
    <t xml:space="preserve">https://www.patreon.com/posts/alternate-kiss-34558955</t>
  </si>
  <si>
    <t xml:space="preserve">Good Morning Kathrin</t>
  </si>
  <si>
    <t xml:space="preserve">https://www.patreon.com/posts/good-morning-34586822</t>
  </si>
  <si>
    <t xml:space="preserve">Goddess of the Hunt</t>
  </si>
  <si>
    <t xml:space="preserve">https://www.patreon.com/posts/goddess-of-hunt-34626164</t>
  </si>
  <si>
    <t xml:space="preserve">Valentine Picnic</t>
  </si>
  <si>
    <t xml:space="preserve">https://www.patreon.com/posts/valentine-picnic-34653337</t>
  </si>
  <si>
    <t xml:space="preserve">Valentine's Arrow</t>
  </si>
  <si>
    <t xml:space="preserve">Nothing at All</t>
  </si>
  <si>
    <t xml:space="preserve">Pedicure</t>
  </si>
  <si>
    <t xml:space="preserve">Cute Clovis</t>
  </si>
  <si>
    <t xml:space="preserve">Kat and Flora Chest-to-Chest</t>
  </si>
  <si>
    <t xml:space="preserve">Unreleased</t>
  </si>
  <si>
    <t xml:space="preserve">https://www.youtube.com/watch?v=ivQUlx1pkyc</t>
  </si>
  <si>
    <t xml:space="preserve">Good Morning Raine</t>
  </si>
  <si>
    <t xml:space="preserve">March, 2020</t>
  </si>
  <si>
    <t xml:space="preserve">https://www.patreon.com/posts/good-morning-35440380</t>
  </si>
  <si>
    <t xml:space="preserve">Good Morning Laura</t>
  </si>
  <si>
    <t xml:space="preserve">https://www.patreon.com/posts/good-morning-35474956</t>
  </si>
  <si>
    <t xml:space="preserve">Hula Girls</t>
  </si>
  <si>
    <t xml:space="preserve">https://www.patreon.com/posts/hula-girls-35523110</t>
  </si>
  <si>
    <t xml:space="preserve">Male Kat + Female Mike</t>
  </si>
  <si>
    <t xml:space="preserve">https://www.patreon.com/posts/male-kat-female-35571383</t>
  </si>
  <si>
    <t xml:space="preserve">Bathing Suit Reveal</t>
  </si>
  <si>
    <t xml:space="preserve">https://www.patreon.com/posts/bathing-suit-35608216</t>
  </si>
  <si>
    <t xml:space="preserve">Flora's Morning Stretch</t>
  </si>
  <si>
    <t xml:space="preserve">Madelyn Ref Sheet</t>
  </si>
  <si>
    <t xml:space="preserve">Chance Encounter</t>
  </si>
  <si>
    <t xml:space="preserve">Youngtani Leans In</t>
  </si>
  <si>
    <t xml:space="preserve">West Basitin Kat</t>
  </si>
  <si>
    <t xml:space="preserve">April, 2020</t>
  </si>
  <si>
    <t xml:space="preserve">https://www.patreon.com/posts/west-basitin-kat-36465237</t>
  </si>
  <si>
    <t xml:space="preserve">Good Morning Adira</t>
  </si>
  <si>
    <t xml:space="preserve">https://www.patreon.com/posts/good-morning-36505627</t>
  </si>
  <si>
    <t xml:space="preserve">Good Morning Natani</t>
  </si>
  <si>
    <t xml:space="preserve">https://www.patreon.com/posts/good-morning-36542734</t>
  </si>
  <si>
    <t xml:space="preserve">Coppertone Mike</t>
  </si>
  <si>
    <t xml:space="preserve">https://www.patreon.com/posts/coppertone-mike-36585935</t>
  </si>
  <si>
    <t xml:space="preserve">Good Morning Willow</t>
  </si>
  <si>
    <t xml:space="preserve">https://www.patreon.com/posts/good-morning-36610332</t>
  </si>
  <si>
    <t xml:space="preserve">Eek! A Ghost!</t>
  </si>
  <si>
    <t xml:space="preserve">Nib Nab 5: Ghostnapping</t>
  </si>
  <si>
    <t xml:space="preserve">Maren and Karen Ref Sheet</t>
  </si>
  <si>
    <t xml:space="preserve">Good Morning Cat Nora</t>
  </si>
  <si>
    <t xml:space="preserve">Lo-Fi Hip Hop Kat</t>
  </si>
  <si>
    <t xml:space="preserve">May, 2020</t>
  </si>
  <si>
    <t xml:space="preserve">https://www.patreon.com/posts/lo-fi-hip-hop-37762036</t>
  </si>
  <si>
    <t xml:space="preserve">Archmage Kathrin</t>
  </si>
  <si>
    <t xml:space="preserve">https://www.patreon.com/posts/archmage-kathrin-37828191</t>
  </si>
  <si>
    <t xml:space="preserve">Gamer Laura</t>
  </si>
  <si>
    <t xml:space="preserve">https://www.patreon.com/posts/gamer-laura-37866323</t>
  </si>
  <si>
    <t xml:space="preserve">Slave Leia Outfit</t>
  </si>
  <si>
    <t xml:space="preserve">https://www.patreon.com/posts/slave-leia-37894363</t>
  </si>
  <si>
    <t xml:space="preserve">Fiery Tango</t>
  </si>
  <si>
    <t xml:space="preserve">https://www.patreon.com/posts/fiery-tango-37938145</t>
  </si>
  <si>
    <t xml:space="preserve">Good Morning Maeve</t>
  </si>
  <si>
    <t xml:space="preserve">Mike and Evals Ref Sheet</t>
  </si>
  <si>
    <t xml:space="preserve">Good Morning Maren</t>
  </si>
  <si>
    <t xml:space="preserve">Evil Trace Observer</t>
  </si>
  <si>
    <t xml:space="preserve">Erilas Sun Bathing</t>
  </si>
  <si>
    <t xml:space="preserve">June, 2020</t>
  </si>
  <si>
    <t xml:space="preserve">https://www.patreon.com/posts/erilas-sun-38761092</t>
  </si>
  <si>
    <t xml:space="preserve">Squirrelmart</t>
  </si>
  <si>
    <t xml:space="preserve">https://www.patreon.com/posts/squirrelmart-38802569</t>
  </si>
  <si>
    <t xml:space="preserve">Hoodie Flora</t>
  </si>
  <si>
    <t xml:space="preserve">https://www.patreon.com/posts/hoodie-flora-38841967</t>
  </si>
  <si>
    <t xml:space="preserve">Maid Outfit Kathrin</t>
  </si>
  <si>
    <t xml:space="preserve">https://www.patreon.com/posts/maid-outfit-38898602</t>
  </si>
  <si>
    <t xml:space="preserve">Mad Cuteness</t>
  </si>
  <si>
    <t xml:space="preserve">https://www.patreon.com/posts/mad-cuteness-38928797</t>
  </si>
  <si>
    <t xml:space="preserve">Maeve Portrait</t>
  </si>
  <si>
    <t xml:space="preserve">Tom Pick</t>
  </si>
  <si>
    <t xml:space="preserve">https://www.patreon.com/posts/maeve-portrait-38943533</t>
  </si>
  <si>
    <t xml:space="preserve">Tail Pillow</t>
  </si>
  <si>
    <t xml:space="preserve">Basiwolf</t>
  </si>
  <si>
    <t xml:space="preserve">Through the Clouds</t>
  </si>
  <si>
    <t xml:space="preserve">Willow Against the Glass</t>
  </si>
  <si>
    <t xml:space="preserve">Waterfall Kathrin</t>
  </si>
  <si>
    <t xml:space="preserve">July, 2020</t>
  </si>
  <si>
    <t xml:space="preserve">https://www.patreon.com/posts/waterfall-39781736</t>
  </si>
  <si>
    <t xml:space="preserve">Sunset Kiss</t>
  </si>
  <si>
    <t xml:space="preserve">https://www.patreon.com/posts/sunset-kiss-39819547</t>
  </si>
  <si>
    <t xml:space="preserve">Demon Trace vs Angel Flora</t>
  </si>
  <si>
    <t xml:space="preserve">https://www.patreon.com/posts/demon-trace-vs-39854499</t>
  </si>
  <si>
    <t xml:space="preserve">Nora Against the Glass</t>
  </si>
  <si>
    <t xml:space="preserve">https://www.patreon.com/posts/nora-against-39895202</t>
  </si>
  <si>
    <t xml:space="preserve">Art Contest</t>
  </si>
  <si>
    <t xml:space="preserve">https://www.patreon.com/posts/art-contest-39934102</t>
  </si>
  <si>
    <t xml:space="preserve">Undercover Maddie - In Too Deep!</t>
  </si>
  <si>
    <t xml:space="preserve">Bodyswap Bath</t>
  </si>
  <si>
    <t xml:space="preserve">FemBrutus</t>
  </si>
  <si>
    <t xml:space="preserve">Gaming Cat Nora</t>
  </si>
  <si>
    <t xml:space="preserve">Trying New Forms</t>
  </si>
  <si>
    <t xml:space="preserve">Two Keith Cuddlepile</t>
  </si>
  <si>
    <t xml:space="preserve">August, 2020</t>
  </si>
  <si>
    <t xml:space="preserve">https://www.patreon.com/posts/two-keith-41083720</t>
  </si>
  <si>
    <t xml:space="preserve">Very Vixen Mike</t>
  </si>
  <si>
    <t xml:space="preserve">https://www.patreon.com/posts/very-vixen-mike-41129702</t>
  </si>
  <si>
    <t xml:space="preserve">Very Vixen Outfitter</t>
  </si>
  <si>
    <t xml:space="preserve">https://www.patreon.com/posts/very-vixen-41153033</t>
  </si>
  <si>
    <t xml:space="preserve">Keidran Playing Poker</t>
  </si>
  <si>
    <t xml:space="preserve">https://www.patreon.com/posts/keidran-playing-41209034</t>
  </si>
  <si>
    <t xml:space="preserve">Snowy Overpass</t>
  </si>
  <si>
    <t xml:space="preserve">https://www.patreon.com/posts/snowy-overpass-41254440</t>
  </si>
  <si>
    <t xml:space="preserve">Aztec Adelaide</t>
  </si>
  <si>
    <t xml:space="preserve">Bare Rose</t>
  </si>
  <si>
    <t xml:space="preserve">https://www.youtube.com/watch?v=0G8ndcgnADA</t>
  </si>
  <si>
    <t xml:space="preserve">Portrait of Nora</t>
  </si>
  <si>
    <t xml:space="preserve">Rose's Last Days</t>
  </si>
  <si>
    <t xml:space="preserve">Couples Off Set</t>
  </si>
  <si>
    <t xml:space="preserve">Snow Leopards Play</t>
  </si>
  <si>
    <t xml:space="preserve">September, 2020</t>
  </si>
  <si>
    <t xml:space="preserve">https://www.patreon.com/posts/snow-leopards-42104395</t>
  </si>
  <si>
    <t xml:space="preserve">Mafia Boss Trace and Flora</t>
  </si>
  <si>
    <t xml:space="preserve">https://www.patreon.com/posts/mafia-boss-trace-42143308</t>
  </si>
  <si>
    <t xml:space="preserve">Windy Day</t>
  </si>
  <si>
    <t xml:space="preserve">https://www.patreon.com/posts/windy-day-42180763</t>
  </si>
  <si>
    <t xml:space="preserve">Watching the Stars</t>
  </si>
  <si>
    <t xml:space="preserve">https://www.patreon.com/posts/watching-stars-42231456</t>
  </si>
  <si>
    <t xml:space="preserve">Maddie and Maeve - Rainy Café</t>
  </si>
  <si>
    <t xml:space="preserve">https://www.patreon.com/posts/maddie-and-maeve-42278101</t>
  </si>
  <si>
    <t xml:space="preserve">DJ Kat</t>
  </si>
  <si>
    <t xml:space="preserve">Undercover Maddie - Western Dancers</t>
  </si>
  <si>
    <t xml:space="preserve">Helltaker Triplets</t>
  </si>
  <si>
    <t xml:space="preserve">Bare Rose 2</t>
  </si>
  <si>
    <t xml:space="preserve">https://www.youtube.com/watch?v=vWcbYexFgyA</t>
  </si>
  <si>
    <t xml:space="preserve">Prohibition Gangsters</t>
  </si>
  <si>
    <t xml:space="preserve">Chocolate Fountain</t>
  </si>
  <si>
    <t xml:space="preserve">https://www.patreon.com/posts/chocolate-52813851</t>
  </si>
  <si>
    <t xml:space="preserve">Vampire Kathrin</t>
  </si>
  <si>
    <t xml:space="preserve">October, 2020</t>
  </si>
  <si>
    <t xml:space="preserve">https://www.patreon.com/posts/vampire-kathrin-43464074</t>
  </si>
  <si>
    <t xml:space="preserve">Laura Daki</t>
  </si>
  <si>
    <t xml:space="preserve">https://www.patreon.com/posts/laura-daki-43484454</t>
  </si>
  <si>
    <t xml:space="preserve">Kat Pats</t>
  </si>
  <si>
    <t xml:space="preserve">https://www.patreon.com/posts/kat-pats-43484525</t>
  </si>
  <si>
    <t xml:space="preserve">Curse of the Weresnep</t>
  </si>
  <si>
    <t xml:space="preserve">https://www.patreon.com/posts/curse-of-43484544</t>
  </si>
  <si>
    <t xml:space="preserve">Halloween Hugs</t>
  </si>
  <si>
    <t xml:space="preserve">https://www.patreon.com/posts/halloween-hug-43484571</t>
  </si>
  <si>
    <t xml:space="preserve">Halloween Party Flirting</t>
  </si>
  <si>
    <t xml:space="preserve">Curse of the Weresnep 2</t>
  </si>
  <si>
    <t xml:space="preserve">Sing Rawring Reni</t>
  </si>
  <si>
    <t xml:space="preserve">Demon King Evals</t>
  </si>
  <si>
    <t xml:space="preserve">Roselyn Age Chart</t>
  </si>
  <si>
    <t xml:space="preserve">https://www.patreon.com/posts/roselyn-age-48440494</t>
  </si>
  <si>
    <t xml:space="preserve">Roselyn's Brew</t>
  </si>
  <si>
    <t xml:space="preserve">https://www.patreon.com/posts/roselyns-brew-74069103</t>
  </si>
  <si>
    <t xml:space="preserve">Halloween Party Aftermath</t>
  </si>
  <si>
    <t xml:space="preserve">November, 2020</t>
  </si>
  <si>
    <t xml:space="preserve">https://www.patreon.com/posts/halloween-party-44495936</t>
  </si>
  <si>
    <t xml:space="preserve">Laura Survives AU 2</t>
  </si>
  <si>
    <t xml:space="preserve">https://www.patreon.com/posts/laura-survives-2-44559182</t>
  </si>
  <si>
    <t xml:space="preserve">Flora Gets her Wish</t>
  </si>
  <si>
    <t xml:space="preserve">https://www.patreon.com/posts/flora-gets-her-44597293</t>
  </si>
  <si>
    <t xml:space="preserve">Nora's Many Forms</t>
  </si>
  <si>
    <t xml:space="preserve">https://www.patreon.com/posts/noras-many-forms-44632773</t>
  </si>
  <si>
    <t xml:space="preserve">Cute Natani</t>
  </si>
  <si>
    <t xml:space="preserve">https://www.patreon.com/posts/cute-natani-44670968</t>
  </si>
  <si>
    <t xml:space="preserve">Island Resort</t>
  </si>
  <si>
    <t xml:space="preserve">Thanksgiving Reunion</t>
  </si>
  <si>
    <t xml:space="preserve">A Rose in the Hay</t>
  </si>
  <si>
    <t xml:space="preserve">https://www.patreon.com/posts/rose-in-hay-61387146</t>
  </si>
  <si>
    <t xml:space="preserve">Kitty Karen</t>
  </si>
  <si>
    <t xml:space="preserve">Captain Jenny Recruiting</t>
  </si>
  <si>
    <t xml:space="preserve">Island Resort 2</t>
  </si>
  <si>
    <t xml:space="preserve">December, 2020</t>
  </si>
  <si>
    <t xml:space="preserve">https://www.patreon.com/posts/island-resort-2-45512536</t>
  </si>
  <si>
    <t xml:space="preserve">Giftwrapped Nora</t>
  </si>
  <si>
    <t xml:space="preserve">https://www.patreon.com/posts/giftwrapped-nora-45547237</t>
  </si>
  <si>
    <t xml:space="preserve">Santa Raine</t>
  </si>
  <si>
    <t xml:space="preserve">https://www.patreon.com/posts/santa-raine-45585526</t>
  </si>
  <si>
    <t xml:space="preserve">Holiday with the Sneps</t>
  </si>
  <si>
    <t xml:space="preserve">https://www.patreon.com/posts/holiday-with-45626753</t>
  </si>
  <si>
    <t xml:space="preserve">Laura Tail Pillow</t>
  </si>
  <si>
    <t xml:space="preserve">https://www.patreon.com/posts/laura-tail-45655389</t>
  </si>
  <si>
    <t xml:space="preserve">Couch Kat</t>
  </si>
  <si>
    <t xml:space="preserve">Christmas Sweaters</t>
  </si>
  <si>
    <t xml:space="preserve">Holiday Spirit</t>
  </si>
  <si>
    <t xml:space="preserve">Snowboarder Maeve</t>
  </si>
  <si>
    <t xml:space="preserve">Holiday Tangle</t>
  </si>
  <si>
    <t xml:space="preserve">Rainy Day Swing</t>
  </si>
  <si>
    <t xml:space="preserve">January, 2021</t>
  </si>
  <si>
    <t xml:space="preserve">https://www.patreon.com/posts/rainy-day-swing-47012527</t>
  </si>
  <si>
    <t xml:space="preserve">Post-Grooming Bath</t>
  </si>
  <si>
    <t xml:space="preserve">https://www.patreon.com/posts/post-grooming-47054137</t>
  </si>
  <si>
    <t xml:space="preserve">Willow's Origin</t>
  </si>
  <si>
    <t xml:space="preserve">https://www.patreon.com/posts/willows-origin-47105700</t>
  </si>
  <si>
    <t xml:space="preserve">Streaking Dragon</t>
  </si>
  <si>
    <t xml:space="preserve">https://www.patreon.com/posts/streaking-dragon-47152494</t>
  </si>
  <si>
    <t xml:space="preserve">Welcoming the New Year</t>
  </si>
  <si>
    <t xml:space="preserve">https://www.patreon.com/posts/welcoming-new-47191860</t>
  </si>
  <si>
    <t xml:space="preserve">Measured Up 2</t>
  </si>
  <si>
    <t xml:space="preserve">Reindeer</t>
  </si>
  <si>
    <t xml:space="preserve">Snow Leopard Marriage</t>
  </si>
  <si>
    <t xml:space="preserve">Twokinds High 4</t>
  </si>
  <si>
    <t xml:space="preserve">Raine Daki</t>
  </si>
  <si>
    <t xml:space="preserve">Opposite Day</t>
  </si>
  <si>
    <t xml:space="preserve">https://www.patreon.com/posts/opposite-day-52771849</t>
  </si>
  <si>
    <t xml:space="preserve">Good Morning Ivy</t>
  </si>
  <si>
    <t xml:space="preserve">February, 2021</t>
  </si>
  <si>
    <t xml:space="preserve">https://www.patreon.com/posts/good-morning-ivy-48200160</t>
  </si>
  <si>
    <t xml:space="preserve">Kathrin Valentine</t>
  </si>
  <si>
    <t xml:space="preserve">https://www.patreon.com/posts/kathrin-48245364</t>
  </si>
  <si>
    <t xml:space="preserve">The Mother</t>
  </si>
  <si>
    <t xml:space="preserve">https://www.patreon.com/posts/mother-48321357</t>
  </si>
  <si>
    <t xml:space="preserve">Snow Leopard Honeymoon</t>
  </si>
  <si>
    <t xml:space="preserve">https://www.patreon.com/posts/snow-leopard-48359633</t>
  </si>
  <si>
    <t xml:space="preserve">Nibbly's New Rug</t>
  </si>
  <si>
    <t xml:space="preserve">https://www.patreon.com/posts/nibblys-new-rug-48406324</t>
  </si>
  <si>
    <t xml:space="preserve">Flora Lingerie</t>
  </si>
  <si>
    <t xml:space="preserve">Tug of War</t>
  </si>
  <si>
    <t xml:space="preserve">Flo Family Reunion</t>
  </si>
  <si>
    <t xml:space="preserve">Stripe Scan</t>
  </si>
  <si>
    <t xml:space="preserve">Subnautica</t>
  </si>
  <si>
    <t xml:space="preserve">Rose Daki</t>
  </si>
  <si>
    <t xml:space="preserve">https://www.youtube.com/watch?v=w0ao472zTV8</t>
  </si>
  <si>
    <t xml:space="preserve">Mike Sleepover</t>
  </si>
  <si>
    <t xml:space="preserve">March, 2021</t>
  </si>
  <si>
    <t xml:space="preserve">https://www.patreon.com/posts/mike-sleepover-49410873</t>
  </si>
  <si>
    <t xml:space="preserve">Saria and Rose Party</t>
  </si>
  <si>
    <t xml:space="preserve">https://www.patreon.com/posts/saria-and-rose-49459456</t>
  </si>
  <si>
    <t xml:space="preserve">Built-In Feather Duster</t>
  </si>
  <si>
    <t xml:space="preserve">https://www.patreon.com/posts/built-in-feather-49504094</t>
  </si>
  <si>
    <t xml:space="preserve">Tiger Jeans</t>
  </si>
  <si>
    <t xml:space="preserve">https://www.patreon.com/posts/tiger-jeans-49503952</t>
  </si>
  <si>
    <t xml:space="preserve">Ear Scritches - Keidran vs Basitin</t>
  </si>
  <si>
    <t xml:space="preserve">https://www.patreon.com/posts/ear-scritches-vs-49568968</t>
  </si>
  <si>
    <t xml:space="preserve">Squirrel Protector</t>
  </si>
  <si>
    <t xml:space="preserve">Western Flirting</t>
  </si>
  <si>
    <t xml:space="preserve">Flora's Folks</t>
  </si>
  <si>
    <t xml:space="preserve">Brutus Meets Laura</t>
  </si>
  <si>
    <t xml:space="preserve">Good Morning Reni</t>
  </si>
  <si>
    <t xml:space="preserve">Fusion: Nora and Flora</t>
  </si>
  <si>
    <t xml:space="preserve">April, 2021</t>
  </si>
  <si>
    <t xml:space="preserve">https://www.patreon.com/posts/fusion-nora-and-50534587</t>
  </si>
  <si>
    <t xml:space="preserve">Reni Ref Sheet</t>
  </si>
  <si>
    <t xml:space="preserve">https://www.patreon.com/posts/reni-ref-sheet-50534633</t>
  </si>
  <si>
    <t xml:space="preserve">Gender Swap Pizza Time</t>
  </si>
  <si>
    <t xml:space="preserve">https://www.patreon.com/posts/gender-swap-time-50617086</t>
  </si>
  <si>
    <t xml:space="preserve">Kitsune Laura</t>
  </si>
  <si>
    <t xml:space="preserve">https://www.patreon.com/posts/kitsune-laura-50656862</t>
  </si>
  <si>
    <t xml:space="preserve">Snared</t>
  </si>
  <si>
    <t xml:space="preserve">https://www.patreon.com/posts/snared-50658746</t>
  </si>
  <si>
    <t xml:space="preserve">Singer Laura</t>
  </si>
  <si>
    <t xml:space="preserve">If Mike Kissed Evals (Again)</t>
  </si>
  <si>
    <t xml:space="preserve">Bed of Rose</t>
  </si>
  <si>
    <t xml:space="preserve">Slipper Stealer</t>
  </si>
  <si>
    <t xml:space="preserve">Anthro Shadow Nibbly</t>
  </si>
  <si>
    <t xml:space="preserve">Roomba Travel</t>
  </si>
  <si>
    <t xml:space="preserve">Northern Lights</t>
  </si>
  <si>
    <t xml:space="preserve">May, 2021</t>
  </si>
  <si>
    <t xml:space="preserve">https://www.patreon.com/posts/northern-lights-51957532</t>
  </si>
  <si>
    <t xml:space="preserve">Nighttime Cuddle</t>
  </si>
  <si>
    <t xml:space="preserve">https://www.patreon.com/posts/nighttime-cuddle-52002083</t>
  </si>
  <si>
    <t xml:space="preserve">King Adelaide - Beach Day</t>
  </si>
  <si>
    <t xml:space="preserve">https://www.patreon.com/posts/king-adelaide-52002712</t>
  </si>
  <si>
    <t xml:space="preserve">Smug Kat</t>
  </si>
  <si>
    <t xml:space="preserve">https://www.patreon.com/posts/smug-kat-52116204</t>
  </si>
  <si>
    <t xml:space="preserve">Species Swap - Raine and Maren</t>
  </si>
  <si>
    <t xml:space="preserve">https://www.patreon.com/posts/species-swap-and-52122382</t>
  </si>
  <si>
    <t xml:space="preserve">Swap AU - First Time</t>
  </si>
  <si>
    <t xml:space="preserve">Laura in Space</t>
  </si>
  <si>
    <t xml:space="preserve">Tiger by the Tail</t>
  </si>
  <si>
    <t xml:space="preserve">Diplomatic Incident</t>
  </si>
  <si>
    <t xml:space="preserve">Willow Ref Sheet</t>
  </si>
  <si>
    <t xml:space="preserve">Good Morning Rose</t>
  </si>
  <si>
    <t xml:space="preserve">https://www.patreon.com/posts/good-morning-72161733</t>
  </si>
  <si>
    <t xml:space="preserve">Kat Lingerie</t>
  </si>
  <si>
    <t xml:space="preserve">June, 2021</t>
  </si>
  <si>
    <t xml:space="preserve">https://www.patreon.com/posts/kat-lingerie-53041500</t>
  </si>
  <si>
    <t xml:space="preserve">Willow Selfie</t>
  </si>
  <si>
    <t xml:space="preserve">https://www.patreon.com/posts/willow-selfie-53080404</t>
  </si>
  <si>
    <t xml:space="preserve">Nightclub</t>
  </si>
  <si>
    <t xml:space="preserve">https://www.patreon.com/posts/nightclub-53080949</t>
  </si>
  <si>
    <t xml:space="preserve">Proto-Flora</t>
  </si>
  <si>
    <t xml:space="preserve">https://www.patreon.com/posts/proto-flora-53080998</t>
  </si>
  <si>
    <t xml:space="preserve">Bathing Suit Nora</t>
  </si>
  <si>
    <t xml:space="preserve">https://www.patreon.com/posts/bathing-suit-53081073</t>
  </si>
  <si>
    <t xml:space="preserve">Modern Maeve - Off to School</t>
  </si>
  <si>
    <t xml:space="preserve">https://www.patreon.com/posts/modern-maeve-off-53233021</t>
  </si>
  <si>
    <t xml:space="preserve">Extra Foxy Laura</t>
  </si>
  <si>
    <t xml:space="preserve">Keith Reunited</t>
  </si>
  <si>
    <t xml:space="preserve">Wolf Maren Massage</t>
  </si>
  <si>
    <t xml:space="preserve">Skateboarder Kat</t>
  </si>
  <si>
    <t xml:space="preserve">Nightclub - Glow in the Dark</t>
  </si>
  <si>
    <t xml:space="preserve">July, 2021</t>
  </si>
  <si>
    <t xml:space="preserve">https://www.patreon.com/posts/nightclub-glow-54184376</t>
  </si>
  <si>
    <t xml:space="preserve">Kimono Laura</t>
  </si>
  <si>
    <t xml:space="preserve">https://www.patreon.com/posts/kimono-laura-54207614</t>
  </si>
  <si>
    <t xml:space="preserve">Good Morning Adelaide</t>
  </si>
  <si>
    <t xml:space="preserve">https://www.patreon.com/posts/good-morning-54268728</t>
  </si>
  <si>
    <t xml:space="preserve">Pinned Ya</t>
  </si>
  <si>
    <t xml:space="preserve">https://www.patreon.com/posts/pinned-ya-54308795</t>
  </si>
  <si>
    <t xml:space="preserve">A Painted Rose</t>
  </si>
  <si>
    <t xml:space="preserve">https://www.patreon.com/posts/painted-rose-54348360</t>
  </si>
  <si>
    <t xml:space="preserve">Long-Haired Kat and Maren</t>
  </si>
  <si>
    <t xml:space="preserve">Selfie Sequel</t>
  </si>
  <si>
    <t xml:space="preserve">Druid Sythe</t>
  </si>
  <si>
    <t xml:space="preserve">DJ Dragon</t>
  </si>
  <si>
    <t xml:space="preserve">Washed Away</t>
  </si>
  <si>
    <t xml:space="preserve">Beach Bar - Raine and Maren</t>
  </si>
  <si>
    <t xml:space="preserve">August, 2021</t>
  </si>
  <si>
    <t xml:space="preserve">https://www.patreon.com/posts/beach-bar-raine-55533962</t>
  </si>
  <si>
    <t xml:space="preserve">Willow Lingerie</t>
  </si>
  <si>
    <t xml:space="preserve">https://www.patreon.com/posts/willow-lingerie-55598089</t>
  </si>
  <si>
    <t xml:space="preserve">Good Morning Saria</t>
  </si>
  <si>
    <t xml:space="preserve">https://www.patreon.com/posts/good-morning-55645921</t>
  </si>
  <si>
    <t xml:space="preserve">Notable Civilizations</t>
  </si>
  <si>
    <t xml:space="preserve">https://www.patreon.com/posts/notable-55697873</t>
  </si>
  <si>
    <t xml:space="preserve">Petting Windstraw</t>
  </si>
  <si>
    <t xml:space="preserve">https://www.patreon.com/posts/petting-55732409</t>
  </si>
  <si>
    <t xml:space="preserve">Good Morning Clovis</t>
  </si>
  <si>
    <t xml:space="preserve">Rabbit Magic</t>
  </si>
  <si>
    <t xml:space="preserve">Lioness Tail Painting</t>
  </si>
  <si>
    <t xml:space="preserve">Assassin Guild Gift Shop</t>
  </si>
  <si>
    <t xml:space="preserve">Flora vs ProtoFlora</t>
  </si>
  <si>
    <t xml:space="preserve">Good Morning Amelia</t>
  </si>
  <si>
    <t xml:space="preserve">September, 2021</t>
  </si>
  <si>
    <t xml:space="preserve">https://www.patreon.com/posts/good-morning-56679880</t>
  </si>
  <si>
    <t xml:space="preserve">Getting Friendly 2</t>
  </si>
  <si>
    <t xml:space="preserve">https://www.patreon.com/posts/getting-friendly-56701125</t>
  </si>
  <si>
    <t xml:space="preserve">Body Swap Lingerie</t>
  </si>
  <si>
    <t xml:space="preserve">https://www.patreon.com/posts/body-swap-56766774</t>
  </si>
  <si>
    <t xml:space="preserve">Kathrin and the Birdie</t>
  </si>
  <si>
    <t xml:space="preserve">https://www.patreon.com/posts/kathrin-and-56794096</t>
  </si>
  <si>
    <t xml:space="preserve">Laura POV</t>
  </si>
  <si>
    <t xml:space="preserve">https://www.patreon.com/posts/laura-pov-56850619</t>
  </si>
  <si>
    <t xml:space="preserve">Getting Friendly</t>
  </si>
  <si>
    <t xml:space="preserve">Mzzkiti by the Waterfall</t>
  </si>
  <si>
    <t xml:space="preserve">50's Diner Laura</t>
  </si>
  <si>
    <t xml:space="preserve">Basketball</t>
  </si>
  <si>
    <t xml:space="preserve">Camping Modern Trio</t>
  </si>
  <si>
    <t xml:space="preserve">October, 2021</t>
  </si>
  <si>
    <t xml:space="preserve">https://www.patreon.com/posts/camping-modern-58160268</t>
  </si>
  <si>
    <t xml:space="preserve">Wolf Maren Nuzzle</t>
  </si>
  <si>
    <t xml:space="preserve">https://www.patreon.com/posts/wolf-maren-58210506</t>
  </si>
  <si>
    <t xml:space="preserve">Body Swap - Self Measurement</t>
  </si>
  <si>
    <t xml:space="preserve">https://www.patreon.com/posts/body-swap-self-58259590</t>
  </si>
  <si>
    <t xml:space="preserve">Basitin First Time - Wow</t>
  </si>
  <si>
    <t xml:space="preserve">https://www.patreon.com/posts/basitin-first-58283251</t>
  </si>
  <si>
    <t xml:space="preserve">Pumpkin Carving</t>
  </si>
  <si>
    <t xml:space="preserve">https://www.patreon.com/posts/pumpkin-carving-58283775</t>
  </si>
  <si>
    <t xml:space="preserve">Werewolf Keith</t>
  </si>
  <si>
    <t xml:space="preserve">Good Morning Brutus</t>
  </si>
  <si>
    <t xml:space="preserve">Witch Kat's Cooking</t>
  </si>
  <si>
    <t xml:space="preserve">https://www.patreon.com/posts/witch-kats-58283301</t>
  </si>
  <si>
    <t xml:space="preserve">Body Swap - Pinned</t>
  </si>
  <si>
    <t xml:space="preserve">Angry Kat</t>
  </si>
  <si>
    <t xml:space="preserve">Laura Survives AU 3</t>
  </si>
  <si>
    <t xml:space="preserve">November, 2021</t>
  </si>
  <si>
    <t xml:space="preserve">https://www.patreon.com/posts/laura-survives-3-59344987</t>
  </si>
  <si>
    <t xml:space="preserve">Prehistoric Sabertooth Flora</t>
  </si>
  <si>
    <t xml:space="preserve">https://www.patreon.com/posts/prehistoric-59368523</t>
  </si>
  <si>
    <t xml:space="preserve">Lioness Saria Poses</t>
  </si>
  <si>
    <t xml:space="preserve">https://www.patreon.com/posts/lioness-saria-59368596</t>
  </si>
  <si>
    <t xml:space="preserve">Dancing Practice</t>
  </si>
  <si>
    <t xml:space="preserve">https://www.patreon.com/posts/dancing-practice-59368610</t>
  </si>
  <si>
    <t xml:space="preserve">New Barmaids</t>
  </si>
  <si>
    <t xml:space="preserve">https://www.patreon.com/posts/new-barmaids-59368661</t>
  </si>
  <si>
    <t xml:space="preserve">White Tigress Adelaide</t>
  </si>
  <si>
    <t xml:space="preserve">Flora Pounces</t>
  </si>
  <si>
    <t xml:space="preserve">Dungeons and Dergans</t>
  </si>
  <si>
    <t xml:space="preserve">Aunt Rose - Park Day</t>
  </si>
  <si>
    <t xml:space="preserve">Trace and Natani AU</t>
  </si>
  <si>
    <t xml:space="preserve">Apple Picking</t>
  </si>
  <si>
    <t xml:space="preserve">Imprisoned Rose</t>
  </si>
  <si>
    <t xml:space="preserve">https://www.youtube.com/watch?v=CGDVFRUNUrM</t>
  </si>
  <si>
    <t xml:space="preserve">Eggnog Snog</t>
  </si>
  <si>
    <t xml:space="preserve">December, 2021</t>
  </si>
  <si>
    <t xml:space="preserve">https://www.patreon.com/posts/eggnog-snog-60433650</t>
  </si>
  <si>
    <t xml:space="preserve">Bearskin Raine</t>
  </si>
  <si>
    <t xml:space="preserve">https://www.patreon.com/posts/bearskin-raine-60471853</t>
  </si>
  <si>
    <t xml:space="preserve">That's a Wrap</t>
  </si>
  <si>
    <t xml:space="preserve">https://www.patreon.com/posts/thats-wrap-60496952</t>
  </si>
  <si>
    <t xml:space="preserve">Prehistoric Keith Captured</t>
  </si>
  <si>
    <t xml:space="preserve">https://www.patreon.com/posts/prehistoric-60497187</t>
  </si>
  <si>
    <t xml:space="preserve">Trace and Laura Romance</t>
  </si>
  <si>
    <t xml:space="preserve">https://www.patreon.com/posts/trace-and-laura-60497247</t>
  </si>
  <si>
    <t xml:space="preserve">Caroling Modern Trio</t>
  </si>
  <si>
    <t xml:space="preserve">Christmas on the High Seas</t>
  </si>
  <si>
    <t xml:space="preserve">Catching a Snowflake</t>
  </si>
  <si>
    <t xml:space="preserve">Snow Mage Raine</t>
  </si>
  <si>
    <t xml:space="preserve">Snowy Gift Exchange</t>
  </si>
  <si>
    <t xml:space="preserve">Out of Stamina</t>
  </si>
  <si>
    <t xml:space="preserve">January, 2022</t>
  </si>
  <si>
    <t xml:space="preserve">https://www.patreon.com/posts/out-of-stamina-61888961</t>
  </si>
  <si>
    <t xml:space="preserve">Jazz Band</t>
  </si>
  <si>
    <t xml:space="preserve">https://www.patreon.com/posts/jazz-band-61948096</t>
  </si>
  <si>
    <t xml:space="preserve">Year of the Tiger</t>
  </si>
  <si>
    <t xml:space="preserve">https://www.patreon.com/posts/year-of-tiger-62000303</t>
  </si>
  <si>
    <t xml:space="preserve">Keith and Alaric AU</t>
  </si>
  <si>
    <t xml:space="preserve">https://www.patreon.com/posts/keith-and-alaric-62054545</t>
  </si>
  <si>
    <t xml:space="preserve">Human Willow</t>
  </si>
  <si>
    <t xml:space="preserve">https://www.patreon.com/posts/human-willow-62105724</t>
  </si>
  <si>
    <t xml:space="preserve">Laura Livestream</t>
  </si>
  <si>
    <t xml:space="preserve">Dragon Rose</t>
  </si>
  <si>
    <t xml:space="preserve">https://www.youtube.com/watch?v=xMZMBQkTjaQ</t>
  </si>
  <si>
    <t xml:space="preserve">Date with Cassidy</t>
  </si>
  <si>
    <t xml:space="preserve">Rabbit Reveal</t>
  </si>
  <si>
    <t xml:space="preserve">https://www.patreon.com/posts/rabbit-reveal-108077280</t>
  </si>
  <si>
    <t xml:space="preserve">Cat Lingerie Maren</t>
  </si>
  <si>
    <t xml:space="preserve">Mike Out of the Pool</t>
  </si>
  <si>
    <t xml:space="preserve">February, 2022</t>
  </si>
  <si>
    <t xml:space="preserve">https://www.patreon.com/posts/mike-out-of-pool-63185461</t>
  </si>
  <si>
    <t xml:space="preserve">Carnival Parade</t>
  </si>
  <si>
    <t xml:space="preserve">https://www.patreon.com/posts/carnival-parade-63238089</t>
  </si>
  <si>
    <t xml:space="preserve">Angel vs Devil Laura</t>
  </si>
  <si>
    <t xml:space="preserve">https://www.patreon.com/posts/angel-vs-devil-63290083</t>
  </si>
  <si>
    <t xml:space="preserve">Kat in a Tree</t>
  </si>
  <si>
    <t xml:space="preserve">https://www.patreon.com/posts/kat-in-tree-63307140</t>
  </si>
  <si>
    <t xml:space="preserve">Exotic Ankle Covers</t>
  </si>
  <si>
    <t xml:space="preserve">https://www.patreon.com/posts/exotic-ankle-63307173</t>
  </si>
  <si>
    <t xml:space="preserve">Mike Valentine</t>
  </si>
  <si>
    <t xml:space="preserve">Stream Ban</t>
  </si>
  <si>
    <t xml:space="preserve">Tiger Pillow</t>
  </si>
  <si>
    <t xml:space="preserve">Carver Gone Native</t>
  </si>
  <si>
    <t xml:space="preserve">Moth Kat</t>
  </si>
  <si>
    <t xml:space="preserve">Good Morning Cass</t>
  </si>
  <si>
    <t xml:space="preserve">March, 2022</t>
  </si>
  <si>
    <t xml:space="preserve">https://www.patreon.com/posts/good-morning-64440138</t>
  </si>
  <si>
    <t xml:space="preserve">Egyptrian Queen Kathrin</t>
  </si>
  <si>
    <t xml:space="preserve">https://www.patreon.com/posts/egyptian-queen-64446230</t>
  </si>
  <si>
    <t xml:space="preserve">Wolf Mary Undercover</t>
  </si>
  <si>
    <t xml:space="preserve">https://www.patreon.com/posts/wolf-mary-64446283</t>
  </si>
  <si>
    <t xml:space="preserve">Good Morning Flora's Mom</t>
  </si>
  <si>
    <t xml:space="preserve">https://www.patreon.com/posts/good-morning-mom-64446524</t>
  </si>
  <si>
    <t xml:space="preserve">Maren-o-Vision</t>
  </si>
  <si>
    <t xml:space="preserve">https://www.patreon.com/posts/maren-o-vision-64446697</t>
  </si>
  <si>
    <t xml:space="preserve">Backstage AU: Honeymoon</t>
  </si>
  <si>
    <t xml:space="preserve">All Species Orphanage</t>
  </si>
  <si>
    <t xml:space="preserve">MerDragon Nora</t>
  </si>
  <si>
    <t xml:space="preserve">Raine Kat Flirting</t>
  </si>
  <si>
    <t xml:space="preserve">Scoutmaster Brutus</t>
  </si>
  <si>
    <t xml:space="preserve">Dark AU - Corrupted Legacy</t>
  </si>
  <si>
    <t xml:space="preserve">April, 2022</t>
  </si>
  <si>
    <t xml:space="preserve">https://www.patreon.com/posts/dark-au-legacy-65594478</t>
  </si>
  <si>
    <t xml:space="preserve">Maid of Honor</t>
  </si>
  <si>
    <t xml:space="preserve">https://www.patreon.com/posts/maid-of-honor-65640250</t>
  </si>
  <si>
    <t xml:space="preserve">Flora Meets Ayn</t>
  </si>
  <si>
    <t xml:space="preserve">https://www.patreon.com/posts/flora-meets-ayn-65685171</t>
  </si>
  <si>
    <t xml:space="preserve">Taking a Peek</t>
  </si>
  <si>
    <t xml:space="preserve">https://www.patreon.com/posts/taking-peek-65702667</t>
  </si>
  <si>
    <t xml:space="preserve">Four Kids</t>
  </si>
  <si>
    <t xml:space="preserve">https://www.patreon.com/posts/four-kids-65777258</t>
  </si>
  <si>
    <t xml:space="preserve">Easter Baker Bun</t>
  </si>
  <si>
    <t xml:space="preserve">https://www.patreon.com/posts/easter-baker-bun-65828624</t>
  </si>
  <si>
    <t xml:space="preserve">Technical Difficulties</t>
  </si>
  <si>
    <t xml:space="preserve">Grand Templar Raine</t>
  </si>
  <si>
    <t xml:space="preserve">Captive Kat</t>
  </si>
  <si>
    <t xml:space="preserve">Tiger Trace Family Cuddle</t>
  </si>
  <si>
    <t xml:space="preserve">May, 2022</t>
  </si>
  <si>
    <t xml:space="preserve">https://www.patreon.com/posts/tiger-trace-67150868</t>
  </si>
  <si>
    <t xml:space="preserve">Sythe Butt</t>
  </si>
  <si>
    <t xml:space="preserve">https://www.patreon.com/posts/sythe-butt-67179865</t>
  </si>
  <si>
    <t xml:space="preserve">Flaura</t>
  </si>
  <si>
    <t xml:space="preserve">https://www.patreon.com/posts/flaura-67251335</t>
  </si>
  <si>
    <t xml:space="preserve">Applying Sunscreen</t>
  </si>
  <si>
    <t xml:space="preserve">https://www.patreon.com/posts/applying-67277832</t>
  </si>
  <si>
    <t xml:space="preserve">Undercover Mary 3</t>
  </si>
  <si>
    <t xml:space="preserve">https://www.patreon.com/posts/undercover-mary-67335502</t>
  </si>
  <si>
    <t xml:space="preserve">Modern Trio Sleepover</t>
  </si>
  <si>
    <t xml:space="preserve">Full Moon</t>
  </si>
  <si>
    <t xml:space="preserve">Flora's Spring Dress</t>
  </si>
  <si>
    <t xml:space="preserve">Male Mike Daki</t>
  </si>
  <si>
    <t xml:space="preserve">Amelia and Windstraw Ref Sheet</t>
  </si>
  <si>
    <t xml:space="preserve">DJ Dragon ft. Seraphina</t>
  </si>
  <si>
    <t xml:space="preserve">June, 2022</t>
  </si>
  <si>
    <t xml:space="preserve">https://www.patreon.com/posts/dj-dragon-ft-68389012</t>
  </si>
  <si>
    <t xml:space="preserve">Tigress Trace - on the Window</t>
  </si>
  <si>
    <t xml:space="preserve">https://www.patreon.com/posts/tigress-trace-on-68389110</t>
  </si>
  <si>
    <t xml:space="preserve">Pride Parade</t>
  </si>
  <si>
    <t xml:space="preserve">https://www.patreon.com/posts/pride-parade-68389154</t>
  </si>
  <si>
    <t xml:space="preserve">Twokinds High 7</t>
  </si>
  <si>
    <t xml:space="preserve">https://www.patreon.com/posts/twokinds-high-7-68389203</t>
  </si>
  <si>
    <t xml:space="preserve">Laura on the Moon</t>
  </si>
  <si>
    <t xml:space="preserve">https://www.patreon.com/posts/laura-on-moon-68389253</t>
  </si>
  <si>
    <t xml:space="preserve">Willow Laura</t>
  </si>
  <si>
    <t xml:space="preserve">Rainy Morning Kat</t>
  </si>
  <si>
    <t xml:space="preserve">Self-Serving Clovis</t>
  </si>
  <si>
    <t xml:space="preserve">Surfer Natani</t>
  </si>
  <si>
    <t xml:space="preserve">Snep Natani and Wolf Kathrin</t>
  </si>
  <si>
    <t xml:space="preserve">Catnip Tigress Trace</t>
  </si>
  <si>
    <t xml:space="preserve">Male Swimsuits</t>
  </si>
  <si>
    <t xml:space="preserve">July, 2022</t>
  </si>
  <si>
    <t xml:space="preserve">https://www.patreon.com/posts/male-swimsuits-69913056</t>
  </si>
  <si>
    <t xml:space="preserve">Flora's Painting</t>
  </si>
  <si>
    <t xml:space="preserve">https://www.patreon.com/posts/floras-painting-69918613</t>
  </si>
  <si>
    <t xml:space="preserve">Raine in the Pond</t>
  </si>
  <si>
    <t xml:space="preserve">https://www.patreon.com/posts/raine-in-pond-70017824</t>
  </si>
  <si>
    <t xml:space="preserve">Bar Maids - Sythe and Nibbly</t>
  </si>
  <si>
    <t xml:space="preserve">https://www.patreon.com/posts/bar-maids-sythe-70060274</t>
  </si>
  <si>
    <t xml:space="preserve">Howl Duet</t>
  </si>
  <si>
    <t xml:space="preserve">https://www.patreon.com/posts/howl-duet-70110038</t>
  </si>
  <si>
    <t xml:space="preserve">Mechanic Maddie</t>
  </si>
  <si>
    <t xml:space="preserve">Reni's Butterflies</t>
  </si>
  <si>
    <t xml:space="preserve">Self-Serving Clovis 2</t>
  </si>
  <si>
    <t xml:space="preserve">Body Swap - Raine and Kat 3</t>
  </si>
  <si>
    <t xml:space="preserve">Canine and Girl</t>
  </si>
  <si>
    <t xml:space="preserve">Tribal Garb Kathrin</t>
  </si>
  <si>
    <t xml:space="preserve">August, 2022</t>
  </si>
  <si>
    <t xml:space="preserve">https://www.patreon.com/posts/tribal-garb-71320126</t>
  </si>
  <si>
    <t xml:space="preserve">Daniels and Therie - Family</t>
  </si>
  <si>
    <t xml:space="preserve">https://www.patreon.com/posts/daniels-and-71376385</t>
  </si>
  <si>
    <t xml:space="preserve">Flat Fox</t>
  </si>
  <si>
    <t xml:space="preserve">https://www.patreon.com/posts/flat-fox-71430849</t>
  </si>
  <si>
    <t xml:space="preserve">Undercover Maddie - Dancing</t>
  </si>
  <si>
    <t xml:space="preserve">https://www.patreon.com/posts/undercover-71475005</t>
  </si>
  <si>
    <t xml:space="preserve">Fusion: Natani and Laura</t>
  </si>
  <si>
    <t xml:space="preserve">https://www.patreon.com/posts/fusion-natani-71514663</t>
  </si>
  <si>
    <t xml:space="preserve">Awkward Nap</t>
  </si>
  <si>
    <t xml:space="preserve">Nightclub - Sythe and Maren</t>
  </si>
  <si>
    <t xml:space="preserve">Coffee Drinker - Night</t>
  </si>
  <si>
    <t xml:space="preserve">Modern Trio - Fanart</t>
  </si>
  <si>
    <t xml:space="preserve">Karen Meets Wolf Maren</t>
  </si>
  <si>
    <t xml:space="preserve">The TK Sims - Modern Trio</t>
  </si>
  <si>
    <t xml:space="preserve">https://www.patreon.com/posts/tk-sims-modern-71543236</t>
  </si>
  <si>
    <t xml:space="preserve">Vampire Rose Bites Kat</t>
  </si>
  <si>
    <t xml:space="preserve">September, 2022</t>
  </si>
  <si>
    <t xml:space="preserve">https://www.patreon.com/posts/vampire-rose-kat-72510526</t>
  </si>
  <si>
    <t xml:space="preserve">Wolves in the Rain</t>
  </si>
  <si>
    <t xml:space="preserve">https://www.patreon.com/posts/wolves-in-rain-72554892</t>
  </si>
  <si>
    <t xml:space="preserve">https://www.patreon.com/posts/bedtime-story-72600336</t>
  </si>
  <si>
    <t xml:space="preserve">Laura Leash</t>
  </si>
  <si>
    <t xml:space="preserve">https://www.patreon.com/posts/laura-leash-72655077</t>
  </si>
  <si>
    <t xml:space="preserve">Flat Fox Fashion</t>
  </si>
  <si>
    <t xml:space="preserve">https://www.patreon.com/posts/flat-fox-fashion-72648131</t>
  </si>
  <si>
    <t xml:space="preserve">Willow Pillow</t>
  </si>
  <si>
    <t xml:space="preserve">https://www.patreon.com/posts/willow-pillow-72754220</t>
  </si>
  <si>
    <t xml:space="preserve">Nib Nab - Amelia and Adira</t>
  </si>
  <si>
    <t xml:space="preserve">Swap AU - Kit Introduction</t>
  </si>
  <si>
    <t xml:space="preserve">Nightclub - Wrinry and Sivil</t>
  </si>
  <si>
    <t xml:space="preserve">Jungle Houses</t>
  </si>
  <si>
    <t xml:space="preserve">Playing Pool</t>
  </si>
  <si>
    <t xml:space="preserve">Alice Reed - Lynx Form</t>
  </si>
  <si>
    <t xml:space="preserve">October, 2022</t>
  </si>
  <si>
    <t xml:space="preserve">https://www.patreon.com/posts/alice-reed-lynx-74113855</t>
  </si>
  <si>
    <t xml:space="preserve">Natani Pillow</t>
  </si>
  <si>
    <t xml:space="preserve">https://www.patreon.com/posts/natani-pillow-74185650</t>
  </si>
  <si>
    <t xml:space="preserve">Witch Maren and her Familiar</t>
  </si>
  <si>
    <t xml:space="preserve">https://www.patreon.com/posts/witch-maren-and-74216097</t>
  </si>
  <si>
    <t xml:space="preserve">Good Morning Wolf Maren</t>
  </si>
  <si>
    <t xml:space="preserve">https://www.patreon.com/posts/good-morning-74282198</t>
  </si>
  <si>
    <t xml:space="preserve">Meeting a Matriarch</t>
  </si>
  <si>
    <t xml:space="preserve">https://www.patreon.com/posts/meeting-74312173</t>
  </si>
  <si>
    <t xml:space="preserve">Krystal Raine</t>
  </si>
  <si>
    <t xml:space="preserve">https://www.patreon.com/posts/krystal-raine-74358124</t>
  </si>
  <si>
    <t xml:space="preserve">DJ Dragon &amp; Seraphina - Morning After</t>
  </si>
  <si>
    <t xml:space="preserve">Oktoberfest Nora</t>
  </si>
  <si>
    <t xml:space="preserve">Evals Fantasy</t>
  </si>
  <si>
    <t xml:space="preserve">Vampire Hunter Saria</t>
  </si>
  <si>
    <t xml:space="preserve">Modern Trio - Skinny Dipping</t>
  </si>
  <si>
    <t xml:space="preserve">November, 2022</t>
  </si>
  <si>
    <t xml:space="preserve">https://www.patreon.com/posts/modern-trio-75271429</t>
  </si>
  <si>
    <t xml:space="preserve">Seasons of Laura</t>
  </si>
  <si>
    <t xml:space="preserve">https://www.patreon.com/posts/seasons-of-laura-75321764</t>
  </si>
  <si>
    <t xml:space="preserve">Adelaide of War</t>
  </si>
  <si>
    <t xml:space="preserve">https://www.patreon.com/posts/adelaide-of-war-75336296</t>
  </si>
  <si>
    <t xml:space="preserve">Willow - Midnight Dance</t>
  </si>
  <si>
    <t xml:space="preserve">https://www.patreon.com/posts/willow-midnight-75336389</t>
  </si>
  <si>
    <t xml:space="preserve">Amelia in Autumn</t>
  </si>
  <si>
    <t xml:space="preserve">https://www.patreon.com/posts/amelia-in-autumn-75336948</t>
  </si>
  <si>
    <t xml:space="preserve">Kathrin's Maid Café</t>
  </si>
  <si>
    <t xml:space="preserve">Modern AU - Rope Trick</t>
  </si>
  <si>
    <t xml:space="preserve">Catnip Contraband</t>
  </si>
  <si>
    <t xml:space="preserve">Alaric and Keith AU - Balcony</t>
  </si>
  <si>
    <t xml:space="preserve">Baby Maeve Weigh-In</t>
  </si>
  <si>
    <t xml:space="preserve">Christmas Double Dragon</t>
  </si>
  <si>
    <t xml:space="preserve">December, 2022</t>
  </si>
  <si>
    <t xml:space="preserve">https://www.patreon.com/posts/christmas-double-76436459</t>
  </si>
  <si>
    <t xml:space="preserve">Santa Mike's Reindeer</t>
  </si>
  <si>
    <t xml:space="preserve">https://www.patreon.com/posts/santa-mikes-76468269</t>
  </si>
  <si>
    <t xml:space="preserve">Lynx Reed - In the Snow</t>
  </si>
  <si>
    <t xml:space="preserve">https://www.patreon.com/posts/lynx-reed-in-76509889</t>
  </si>
  <si>
    <t xml:space="preserve">Raine Close-Up</t>
  </si>
  <si>
    <t xml:space="preserve">https://www.patreon.com/posts/raine-close-up-76561773</t>
  </si>
  <si>
    <t xml:space="preserve">Kiss the Keith</t>
  </si>
  <si>
    <t xml:space="preserve">https://www.patreon.com/posts/kiss-keith-76596649</t>
  </si>
  <si>
    <t xml:space="preserve">Gifts for the Orphanage</t>
  </si>
  <si>
    <t xml:space="preserve">Elden Ring Roselyn</t>
  </si>
  <si>
    <t xml:space="preserve">Maeve Climbs the Tree</t>
  </si>
  <si>
    <t xml:space="preserve">Charlie Brown Christmas</t>
  </si>
  <si>
    <t xml:space="preserve">Nibbly Stocking</t>
  </si>
  <si>
    <t xml:space="preserve">Skater Kat 3</t>
  </si>
  <si>
    <t xml:space="preserve">Incentive</t>
  </si>
  <si>
    <t xml:space="preserve">https://www.deviantart.com/twokinds/art/Skater-Kat-3-951863111</t>
  </si>
  <si>
    <t xml:space="preserve">Modern AU - Figure Drawing Practice</t>
  </si>
  <si>
    <t xml:space="preserve">January, 2023</t>
  </si>
  <si>
    <t xml:space="preserve">https://www.patreon.com/posts/modern-au-figure-78084268</t>
  </si>
  <si>
    <t xml:space="preserve">Two Nerds in a Hotspring</t>
  </si>
  <si>
    <t xml:space="preserve">https://www.patreon.com/posts/two-nerds-in-78141761</t>
  </si>
  <si>
    <t xml:space="preserve">Good Morning Lynx Reed</t>
  </si>
  <si>
    <t xml:space="preserve">https://www.patreon.com/posts/good-morning-78192178</t>
  </si>
  <si>
    <t xml:space="preserve">Mountain Hike</t>
  </si>
  <si>
    <t xml:space="preserve">https://www.patreon.com/posts/mountain-hike-78201734</t>
  </si>
  <si>
    <t xml:space="preserve">Basitin Flirting 2</t>
  </si>
  <si>
    <t xml:space="preserve">https://www.patreon.com/posts/basitin-flirting-78203427</t>
  </si>
  <si>
    <t xml:space="preserve">Modern Trio - Skinny Dipping pt2</t>
  </si>
  <si>
    <t xml:space="preserve">Keith and Natani - Orphanage</t>
  </si>
  <si>
    <t xml:space="preserve">Wolf Maren - New Years Kiss</t>
  </si>
  <si>
    <t xml:space="preserve">FemDragon Clovis</t>
  </si>
  <si>
    <t xml:space="preserve">Year of the Rabbit</t>
  </si>
  <si>
    <t xml:space="preserve">Bikini Malfunction</t>
  </si>
  <si>
    <t xml:space="preserve">February, 2023</t>
  </si>
  <si>
    <t xml:space="preserve">https://www.patreon.com/posts/bikini-79403423</t>
  </si>
  <si>
    <t xml:space="preserve">Valentine Raine</t>
  </si>
  <si>
    <t xml:space="preserve">https://www.patreon.com/posts/valentine-raine-79469596</t>
  </si>
  <si>
    <t xml:space="preserve">Seraphina Ref Sheet</t>
  </si>
  <si>
    <t xml:space="preserve">https://www.patreon.com/posts/seraphina-ref-79516139</t>
  </si>
  <si>
    <t xml:space="preserve">Northern Couple - Big News</t>
  </si>
  <si>
    <t xml:space="preserve">https://www.patreon.com/posts/northern-couple-79558508</t>
  </si>
  <si>
    <t xml:space="preserve">Snake Anatomy</t>
  </si>
  <si>
    <t xml:space="preserve">https://www.patreon.com/posts/snake-anatomy-79597747</t>
  </si>
  <si>
    <t xml:space="preserve">Gondola Ride</t>
  </si>
  <si>
    <t xml:space="preserve">Valentine Saria</t>
  </si>
  <si>
    <t xml:space="preserve">https://www.patreon.com/posts/valentine-saria-79651718</t>
  </si>
  <si>
    <t xml:space="preserve">Tiger Chuff</t>
  </si>
  <si>
    <t xml:space="preserve">Laura Leash 2</t>
  </si>
  <si>
    <t xml:space="preserve">Basitin Flirting 3</t>
  </si>
  <si>
    <t xml:space="preserve">Sythe and Wolf Maren - Embrace</t>
  </si>
  <si>
    <t xml:space="preserve">March, 2023</t>
  </si>
  <si>
    <t xml:space="preserve">https://www.patreon.com/posts/sythe-and-wolf-80726593</t>
  </si>
  <si>
    <t xml:space="preserve">A Mother's Love</t>
  </si>
  <si>
    <t xml:space="preserve">https://www.patreon.com/posts/mothers-love-80779298</t>
  </si>
  <si>
    <t xml:space="preserve">Ivy and Flora - Sand Castle</t>
  </si>
  <si>
    <t xml:space="preserve">https://www.patreon.com/posts/ivy-and-flora-80838063</t>
  </si>
  <si>
    <t xml:space="preserve">Dress Amelia</t>
  </si>
  <si>
    <t xml:space="preserve">https://www.patreon.com/posts/dress-amelia-80888738</t>
  </si>
  <si>
    <t xml:space="preserve">Laura Leash 3</t>
  </si>
  <si>
    <t xml:space="preserve">https://www.patreon.com/posts/laura-leash-3-80934451</t>
  </si>
  <si>
    <t xml:space="preserve">Wedding Dress</t>
  </si>
  <si>
    <t xml:space="preserve">Mike and Evals Hit the Showers</t>
  </si>
  <si>
    <t xml:space="preserve">Female Death</t>
  </si>
  <si>
    <t xml:space="preserve">Quiet Evening</t>
  </si>
  <si>
    <t xml:space="preserve">Reni Wash</t>
  </si>
  <si>
    <t xml:space="preserve">Lynx Kingdom</t>
  </si>
  <si>
    <t xml:space="preserve">April, 2023</t>
  </si>
  <si>
    <t xml:space="preserve">https://www.patreon.com/posts/lynx-kingdom-82357739</t>
  </si>
  <si>
    <t xml:space="preserve">Lynx Reed - Tribal Garb</t>
  </si>
  <si>
    <t xml:space="preserve">https://www.patreon.com/posts/lynx-reed-tribal-82411471</t>
  </si>
  <si>
    <t xml:space="preserve">Dancing Dress Kat</t>
  </si>
  <si>
    <t xml:space="preserve">https://www.patreon.com/posts/dancing-dress-82464424</t>
  </si>
  <si>
    <t xml:space="preserve">Mechanic Pinup Raine</t>
  </si>
  <si>
    <t xml:space="preserve">https://www.patreon.com/posts/mechanic-pinup-82524223</t>
  </si>
  <si>
    <t xml:space="preserve">Snow Leopard Natani</t>
  </si>
  <si>
    <t xml:space="preserve">https://www.patreon.com/posts/snow-leopard-82576114</t>
  </si>
  <si>
    <t xml:space="preserve">Scene Swap - The Bath</t>
  </si>
  <si>
    <t xml:space="preserve">Zen Ref Sheet</t>
  </si>
  <si>
    <t xml:space="preserve">https://www.patreon.com/posts/zen-ref-sheet-82651895</t>
  </si>
  <si>
    <t xml:space="preserve">Magical Girl Trio</t>
  </si>
  <si>
    <t xml:space="preserve">Mindscape Maintenance</t>
  </si>
  <si>
    <t xml:space="preserve">Springtime Natani &amp; Keith</t>
  </si>
  <si>
    <t xml:space="preserve">Tigress Trace - Sit!</t>
  </si>
  <si>
    <t xml:space="preserve">https://www.patreon.com/posts/tigress-trace-82622939</t>
  </si>
  <si>
    <t xml:space="preserve">Trace Sparing Laura</t>
  </si>
  <si>
    <t xml:space="preserve">May, 2023</t>
  </si>
  <si>
    <t xml:space="preserve">https://www.patreon.com/posts/trace-sparing-83799047</t>
  </si>
  <si>
    <t xml:space="preserve">Lynx Royal Family</t>
  </si>
  <si>
    <t xml:space="preserve">https://www.patreon.com/posts/lynx-royal-83851095</t>
  </si>
  <si>
    <t xml:space="preserve">Wolven Blacksmith</t>
  </si>
  <si>
    <t xml:space="preserve">https://www.patreon.com/posts/wolven-83926139</t>
  </si>
  <si>
    <t xml:space="preserve">Anthro Reni Diving</t>
  </si>
  <si>
    <t xml:space="preserve">https://www.patreon.com/posts/anthro-reni-84026522</t>
  </si>
  <si>
    <t xml:space="preserve">Maeve &amp; Farmer - Pint's Pass</t>
  </si>
  <si>
    <t xml:space="preserve">https://www.patreon.com/posts/maeve-farmer-84322465</t>
  </si>
  <si>
    <t xml:space="preserve">Basitin Police Pin-Up</t>
  </si>
  <si>
    <t xml:space="preserve">https://www.patreon.com/posts/basitin-police-110978072</t>
  </si>
  <si>
    <t xml:space="preserve">Seraphina &amp; Wrinry - Clothing Swap</t>
  </si>
  <si>
    <t xml:space="preserve">Keiser Mother's Day</t>
  </si>
  <si>
    <t xml:space="preserve">Pick Your Maid</t>
  </si>
  <si>
    <t xml:space="preserve">Captain Jenny Still Recruiting</t>
  </si>
  <si>
    <t xml:space="preserve">Captain Jenny Portrait</t>
  </si>
  <si>
    <t xml:space="preserve">June, 2023</t>
  </si>
  <si>
    <t xml:space="preserve">https://www.patreon.com/posts/captain-jenny-85263975</t>
  </si>
  <si>
    <t xml:space="preserve">Jaguar Family</t>
  </si>
  <si>
    <t xml:space="preserve">https://www.patreon.com/posts/jaguar-family-85267345</t>
  </si>
  <si>
    <t xml:space="preserve">Long Hair, Long Sweater</t>
  </si>
  <si>
    <t xml:space="preserve">https://www.patreon.com/posts/long-hair-long-85267380</t>
  </si>
  <si>
    <t xml:space="preserve">Good Morning Lynx Prince</t>
  </si>
  <si>
    <t xml:space="preserve">https://www.patreon.com/posts/good-morning-85267429</t>
  </si>
  <si>
    <t xml:space="preserve">Trace vs Adelaide</t>
  </si>
  <si>
    <t xml:space="preserve">https://www.patreon.com/posts/trace-vs-85267475</t>
  </si>
  <si>
    <t xml:space="preserve">Magical Girl Raine</t>
  </si>
  <si>
    <t xml:space="preserve">Night of the Living Pants!</t>
  </si>
  <si>
    <t xml:space="preserve">Kat Tailoring Service</t>
  </si>
  <si>
    <t xml:space="preserve">Trace of the Kingdom</t>
  </si>
  <si>
    <t xml:space="preserve">Gender Reveal</t>
  </si>
  <si>
    <t xml:space="preserve">Saria Sneak Attack</t>
  </si>
  <si>
    <t xml:space="preserve">https://www.youtube.com/watch?v=-5UOyqNxrwk</t>
  </si>
  <si>
    <t xml:space="preserve">Loincloth Maren</t>
  </si>
  <si>
    <t xml:space="preserve">July, 2023</t>
  </si>
  <si>
    <t xml:space="preserve">https://www.patreon.com/posts/loincloth-maren-87039895</t>
  </si>
  <si>
    <t xml:space="preserve">Tall Glass of Kat</t>
  </si>
  <si>
    <t xml:space="preserve">https://www.patreon.com/posts/tall-gass-of-kat-87087978</t>
  </si>
  <si>
    <t xml:space="preserve">Anthro Reni Sunbathing</t>
  </si>
  <si>
    <t xml:space="preserve">https://www.patreon.com/posts/anthro-reni-87136473</t>
  </si>
  <si>
    <t xml:space="preserve">Good Morning Anthro Nora</t>
  </si>
  <si>
    <t xml:space="preserve">https://www.patreon.com/posts/good-morning-87193581</t>
  </si>
  <si>
    <t xml:space="preserve">Pirate Keith</t>
  </si>
  <si>
    <t xml:space="preserve">https://www.patreon.com/posts/pirate-keith-87238201</t>
  </si>
  <si>
    <t xml:space="preserve">Good Morning Mzzkiti</t>
  </si>
  <si>
    <t xml:space="preserve">https://www.patreon.com/posts/good-morning-92962054</t>
  </si>
  <si>
    <t xml:space="preserve">Lioness Saria and Rose - Portrait 2</t>
  </si>
  <si>
    <t xml:space="preserve">Ivy Ref Sheet</t>
  </si>
  <si>
    <t xml:space="preserve">Handsome Human Trace</t>
  </si>
  <si>
    <t xml:space="preserve">Raine Tree Swing</t>
  </si>
  <si>
    <t xml:space="preserve">Keith and Natani - Back to Back</t>
  </si>
  <si>
    <t xml:space="preserve">August, 2023</t>
  </si>
  <si>
    <t xml:space="preserve">https://www.patreon.com/posts/keith-and-natani-88398237</t>
  </si>
  <si>
    <t xml:space="preserve">Girly Drinks</t>
  </si>
  <si>
    <t xml:space="preserve">https://www.patreon.com/posts/girly-drinks-88462323</t>
  </si>
  <si>
    <t xml:space="preserve">Adelaide Lingerie</t>
  </si>
  <si>
    <t xml:space="preserve">https://www.patreon.com/posts/adelaide-88506974</t>
  </si>
  <si>
    <t xml:space="preserve">Cougar Laura</t>
  </si>
  <si>
    <t xml:space="preserve">https://www.patreon.com/posts/cougar-laura-88561318</t>
  </si>
  <si>
    <t xml:space="preserve">Zero Gravity M'Ress</t>
  </si>
  <si>
    <t xml:space="preserve">https://www.patreon.com/posts/zero-gravity-88627099</t>
  </si>
  <si>
    <t xml:space="preserve">Two Kinds of Drinks</t>
  </si>
  <si>
    <t xml:space="preserve">https://www.patreon.com/posts/two-kinds-of-88675408</t>
  </si>
  <si>
    <t xml:space="preserve">Wolf Willow</t>
  </si>
  <si>
    <t xml:space="preserve">Kat Reclining</t>
  </si>
  <si>
    <t xml:space="preserve">Tomb Raider Raine</t>
  </si>
  <si>
    <t xml:space="preserve">Flora Meets Old Flora</t>
  </si>
  <si>
    <t xml:space="preserve">Resting Under Autumn Leaves</t>
  </si>
  <si>
    <t xml:space="preserve">September, 2023</t>
  </si>
  <si>
    <t xml:space="preserve">https://www.patreon.com/posts/resting-under-90214933</t>
  </si>
  <si>
    <t xml:space="preserve">Adira - First Autumn Leaves</t>
  </si>
  <si>
    <t xml:space="preserve">https://www.patreon.com/posts/adira-first-90277675</t>
  </si>
  <si>
    <t xml:space="preserve">You Look Lonely</t>
  </si>
  <si>
    <t xml:space="preserve">https://www.patreon.com/posts/you-look-lonely-90338060</t>
  </si>
  <si>
    <t xml:space="preserve">Very Vixens Hotspring</t>
  </si>
  <si>
    <t xml:space="preserve">https://www.patreon.com/posts/very-vixens-90431751</t>
  </si>
  <si>
    <t xml:space="preserve">Storybook</t>
  </si>
  <si>
    <t xml:space="preserve">https://www.patreon.com/posts/storybook-90550418</t>
  </si>
  <si>
    <t xml:space="preserve">Very Vixen Laura</t>
  </si>
  <si>
    <t xml:space="preserve">Tubby Tiger Redux</t>
  </si>
  <si>
    <t xml:space="preserve">Reni's Reliquary</t>
  </si>
  <si>
    <t xml:space="preserve">Wishing Well</t>
  </si>
  <si>
    <t xml:space="preserve">Summoning the Triplets</t>
  </si>
  <si>
    <t xml:space="preserve">Dracolich Nora</t>
  </si>
  <si>
    <t xml:space="preserve">October, 2023</t>
  </si>
  <si>
    <t xml:space="preserve">https://www.patreon.com/posts/dracolich-nora-92120488</t>
  </si>
  <si>
    <t xml:space="preserve">Maddy and Mummy</t>
  </si>
  <si>
    <t xml:space="preserve">https://www.patreon.com/posts/maddie-and-mummy-92137807</t>
  </si>
  <si>
    <t xml:space="preserve">Tiger Adopted Trace</t>
  </si>
  <si>
    <t xml:space="preserve">https://www.patreon.com/posts/tiger-adopted-92257604</t>
  </si>
  <si>
    <t xml:space="preserve">Adira - First Autumn Leaves 3</t>
  </si>
  <si>
    <t xml:space="preserve">https://www.patreon.com/posts/adira-first-3-92302211</t>
  </si>
  <si>
    <t xml:space="preserve">Potion Swap</t>
  </si>
  <si>
    <t xml:space="preserve">https://www.patreon.com/posts/potion-swap-92303466</t>
  </si>
  <si>
    <t xml:space="preserve">Witch Adira and Maeve</t>
  </si>
  <si>
    <t xml:space="preserve">Basitin Dance</t>
  </si>
  <si>
    <t xml:space="preserve">Dragon Airlines</t>
  </si>
  <si>
    <t xml:space="preserve">Adira - First Autumn Leaves 2</t>
  </si>
  <si>
    <t xml:space="preserve">Clovis Tea Time</t>
  </si>
  <si>
    <t xml:space="preserve">Tales of Tails</t>
  </si>
  <si>
    <t xml:space="preserve">November, 2023</t>
  </si>
  <si>
    <t xml:space="preserve">https://www.patreon.com/posts/tales-of-tails-93707031</t>
  </si>
  <si>
    <t xml:space="preserve">Heart Tails</t>
  </si>
  <si>
    <t xml:space="preserve">https://www.patreon.com/posts/heart-tails-93720911</t>
  </si>
  <si>
    <t xml:space="preserve">Cyberpunk Raine - The City</t>
  </si>
  <si>
    <t xml:space="preserve">https://www.patreon.com/posts/cyberpunk-raine-93721040</t>
  </si>
  <si>
    <t xml:space="preserve">The Wedding That Never Was</t>
  </si>
  <si>
    <t xml:space="preserve">https://www.patreon.com/posts/wedding-that-was-93721092</t>
  </si>
  <si>
    <t xml:space="preserve">Natani and Keith PDA</t>
  </si>
  <si>
    <t xml:space="preserve">https://www.patreon.com/posts/natani-and-keith-93721168</t>
  </si>
  <si>
    <t xml:space="preserve">Aztec King Adelaide</t>
  </si>
  <si>
    <t xml:space="preserve">Tour of the Village</t>
  </si>
  <si>
    <t xml:space="preserve">Laser Pointer - Windstraw</t>
  </si>
  <si>
    <t xml:space="preserve">Swap AU - Nora and Trace</t>
  </si>
  <si>
    <t xml:space="preserve">Backstage AU: Evening Shopping</t>
  </si>
  <si>
    <t xml:space="preserve">Merry Lynxmas</t>
  </si>
  <si>
    <t xml:space="preserve">December, 2023</t>
  </si>
  <si>
    <t xml:space="preserve">https://www.patreon.com/posts/merry-lynxmas-95686927</t>
  </si>
  <si>
    <t xml:space="preserve">Daniels and Therie - Winter Walk</t>
  </si>
  <si>
    <t xml:space="preserve">https://www.patreon.com/posts/daniels-therie-95741203</t>
  </si>
  <si>
    <t xml:space="preserve">Lost Honeymoon</t>
  </si>
  <si>
    <t xml:space="preserve">https://www.patreon.com/posts/lost-honeymoon-95805584</t>
  </si>
  <si>
    <t xml:space="preserve">Wolf Maren - Mistletoe Kiss</t>
  </si>
  <si>
    <t xml:space="preserve">https://www.patreon.com/posts/wolf-maren-kiss-95880046</t>
  </si>
  <si>
    <t xml:space="preserve">Baby Sweater</t>
  </si>
  <si>
    <t xml:space="preserve">https://www.patreon.com/posts/baby-sweater-95948313</t>
  </si>
  <si>
    <t xml:space="preserve">Holiday Stockings</t>
  </si>
  <si>
    <t xml:space="preserve">Nib Nab - Sera and Reni</t>
  </si>
  <si>
    <t xml:space="preserve">Renamon Laura</t>
  </si>
  <si>
    <t xml:space="preserve">Lioness Saria - Mistletoe</t>
  </si>
  <si>
    <t xml:space="preserve">Fox Defender</t>
  </si>
  <si>
    <t xml:space="preserve">Christmas Group Hug</t>
  </si>
  <si>
    <t xml:space="preserve">https://www.patreon.com/posts/christmas-group-95279115</t>
  </si>
  <si>
    <t xml:space="preserve">Good Morning Northern Basitin Huntress</t>
  </si>
  <si>
    <t xml:space="preserve">https://www.patreon.com/posts/good-morning-96005320</t>
  </si>
  <si>
    <t xml:space="preserve">Flora Washing Kat</t>
  </si>
  <si>
    <t xml:space="preserve">January, 2024</t>
  </si>
  <si>
    <t xml:space="preserve">https://www.patreon.com/posts/flora-washing-97504092</t>
  </si>
  <si>
    <t xml:space="preserve">Victoria on Vacation</t>
  </si>
  <si>
    <t xml:space="preserve">https://www.patreon.com/posts/victoria-on-97605099</t>
  </si>
  <si>
    <t xml:space="preserve">Lynx Prince Bath</t>
  </si>
  <si>
    <t xml:space="preserve">https://www.patreon.com/posts/lynx-prince-bath-97674559</t>
  </si>
  <si>
    <t xml:space="preserve">Bathtime Redux</t>
  </si>
  <si>
    <t xml:space="preserve">https://www.patreon.com/posts/bathtime-redux-97796532</t>
  </si>
  <si>
    <t xml:space="preserve">Year of the Dragon</t>
  </si>
  <si>
    <t xml:space="preserve">https://www.patreon.com/posts/year-of-dragon-97851583</t>
  </si>
  <si>
    <t xml:space="preserve">Elora Flora</t>
  </si>
  <si>
    <t xml:space="preserve">Happy Nude Deer</t>
  </si>
  <si>
    <t xml:space="preserve">Reni Hug</t>
  </si>
  <si>
    <t xml:space="preserve">https://www.deviantart.com/twokinds/art/Reni-Hug-1147329971</t>
  </si>
  <si>
    <t xml:space="preserve">Model Train Laura</t>
  </si>
  <si>
    <t xml:space="preserve">Roulade Cake</t>
  </si>
  <si>
    <t xml:space="preserve">Captcha</t>
  </si>
  <si>
    <t xml:space="preserve">Flora Pillow Redux</t>
  </si>
  <si>
    <t xml:space="preserve">https://www.patreon.com/posts/flora-daki-redux-105453995</t>
  </si>
  <si>
    <t xml:space="preserve">Raine Leaves the Pool</t>
  </si>
  <si>
    <t xml:space="preserve">February, 2024</t>
  </si>
  <si>
    <t xml:space="preserve">https://www.patreon.com/posts/raine-leaves-99334590</t>
  </si>
  <si>
    <t xml:space="preserve">Lynx Pile</t>
  </si>
  <si>
    <t xml:space="preserve">https://www.patreon.com/posts/lynx-pile-99396200</t>
  </si>
  <si>
    <t xml:space="preserve">Two Nerds Hit the Showers</t>
  </si>
  <si>
    <t xml:space="preserve">https://www.patreon.com/posts/two-nerds-hit-99403265</t>
  </si>
  <si>
    <t xml:space="preserve">Six Pack Kat - Hit the Showers</t>
  </si>
  <si>
    <t xml:space="preserve">https://www.patreon.com/posts/six-pack-kat-hit-99404012</t>
  </si>
  <si>
    <t xml:space="preserve">Hot Spring Human Nora</t>
  </si>
  <si>
    <t xml:space="preserve">https://www.patreon.com/posts/hot-spring-human-99404074</t>
  </si>
  <si>
    <t xml:space="preserve">Good Morning Sythe</t>
  </si>
  <si>
    <t xml:space="preserve">https://www.patreon.com/posts/good-morning-99404216</t>
  </si>
  <si>
    <t xml:space="preserve">Laura's Collar</t>
  </si>
  <si>
    <t xml:space="preserve">Western Painted Flora</t>
  </si>
  <si>
    <t xml:space="preserve">Corset Modeling</t>
  </si>
  <si>
    <t xml:space="preserve">How to Cat</t>
  </si>
  <si>
    <t xml:space="preserve">Natani and Tala</t>
  </si>
  <si>
    <t xml:space="preserve">March, 2024</t>
  </si>
  <si>
    <t xml:space="preserve">https://www.patreon.com/posts/natani-and-tala-101672211</t>
  </si>
  <si>
    <t xml:space="preserve">Magical Waters</t>
  </si>
  <si>
    <t xml:space="preserve">https://www.patreon.com/posts/magical-waters-101786716</t>
  </si>
  <si>
    <t xml:space="preserve">Matriarch Flora</t>
  </si>
  <si>
    <t xml:space="preserve">https://www.patreon.com/posts/matriarch-flora-101836802</t>
  </si>
  <si>
    <t xml:space="preserve">Riftwall Thunderstorm</t>
  </si>
  <si>
    <t xml:space="preserve">https://www.patreon.com/posts/riftwall-101907259</t>
  </si>
  <si>
    <t xml:space="preserve">Gardening Flora</t>
  </si>
  <si>
    <t xml:space="preserve">https://www.patreon.com/posts/gardening-flora-103651822</t>
  </si>
  <si>
    <t xml:space="preserve">Tribal Laura</t>
  </si>
  <si>
    <t xml:space="preserve">Pet Daughter School Days</t>
  </si>
  <si>
    <t xml:space="preserve">Laura Midriff</t>
  </si>
  <si>
    <t xml:space="preserve">Caught Unlynxed</t>
  </si>
  <si>
    <t xml:space="preserve">Snep Nora</t>
  </si>
  <si>
    <t xml:space="preserve">Incentivized</t>
  </si>
  <si>
    <t xml:space="preserve">https://www.topwebcomics.com/vote/138</t>
  </si>
  <si>
    <t xml:space="preserve">Power Overwhelming</t>
  </si>
  <si>
    <t xml:space="preserve">https://www.youtube.com/watch?v=FpOY-_NsnuA</t>
  </si>
  <si>
    <t xml:space="preserve">Eclipse Dance</t>
  </si>
  <si>
    <t xml:space="preserve">April, 2024</t>
  </si>
  <si>
    <t xml:space="preserve">https://www.patreon.com/posts/eclipse-dance-103300478</t>
  </si>
  <si>
    <t xml:space="preserve">Pinball Machine</t>
  </si>
  <si>
    <t xml:space="preserve">https://www.patreon.com/posts/pinball-machine-103356375</t>
  </si>
  <si>
    <t xml:space="preserve">Secret Beach</t>
  </si>
  <si>
    <t xml:space="preserve">https://www.patreon.com/posts/secret-beach-103462742</t>
  </si>
  <si>
    <t xml:space="preserve">Secret Beach - Evening</t>
  </si>
  <si>
    <t xml:space="preserve">https://www.patreon.com/posts/secret-beach-103522289</t>
  </si>
  <si>
    <t xml:space="preserve">Sundress Laura</t>
  </si>
  <si>
    <t xml:space="preserve">https://www.patreon.com/posts/sundress-laura-103525194</t>
  </si>
  <si>
    <t xml:space="preserve">Lumberjack Cassidy</t>
  </si>
  <si>
    <t xml:space="preserve">https://www.patreon.com/posts/lumberjack-103581835</t>
  </si>
  <si>
    <t xml:space="preserve">Dragon Lore Sheet</t>
  </si>
  <si>
    <t xml:space="preserve">Cat Maren Stretch</t>
  </si>
  <si>
    <t xml:space="preserve">Prince Meets Matriarch</t>
  </si>
  <si>
    <t xml:space="preserve">Heart Butt</t>
  </si>
  <si>
    <t xml:space="preserve">Twister Chimera</t>
  </si>
  <si>
    <t xml:space="preserve">Adelaide On Top</t>
  </si>
  <si>
    <t xml:space="preserve">May, 2024</t>
  </si>
  <si>
    <t xml:space="preserve">https://www.patreon.com/posts/adelaide-on-top-105135600</t>
  </si>
  <si>
    <t xml:space="preserve">Tiger Bath</t>
  </si>
  <si>
    <t xml:space="preserve">https://www.patreon.com/posts/tiger-bath-105200976</t>
  </si>
  <si>
    <t xml:space="preserve">Gun Basitin</t>
  </si>
  <si>
    <t xml:space="preserve">https://www.patreon.com/posts/gun-basitin-105261628</t>
  </si>
  <si>
    <t xml:space="preserve">Flora Among the Flowers</t>
  </si>
  <si>
    <t xml:space="preserve">https://www.patreon.com/posts/flora-among-105313884</t>
  </si>
  <si>
    <t xml:space="preserve">Nuka Cola Kat</t>
  </si>
  <si>
    <t xml:space="preserve">https://www.patreon.com/posts/nuka-cola-kat-105388722</t>
  </si>
  <si>
    <t xml:space="preserve">Picnic Modern Trio</t>
  </si>
  <si>
    <t xml:space="preserve">Keith and Alaric AU - Cuddling</t>
  </si>
  <si>
    <t xml:space="preserve">Captain Jenny - Hoist the Colours!</t>
  </si>
  <si>
    <t xml:space="preserve">Marketable Plushies</t>
  </si>
  <si>
    <t xml:space="preserve">Viper Vacation</t>
  </si>
  <si>
    <t xml:space="preserve">Lynx Reed - Mirror</t>
  </si>
  <si>
    <t xml:space="preserve">June, 2024</t>
  </si>
  <si>
    <t xml:space="preserve">https://www.patreon.com/posts/lynx-reed-mirror-107262453</t>
  </si>
  <si>
    <t xml:space="preserve">Human from a Far-off Land</t>
  </si>
  <si>
    <t xml:space="preserve">https://www.patreon.com/posts/human-from-far-107262558</t>
  </si>
  <si>
    <t xml:space="preserve">Captain v Captain</t>
  </si>
  <si>
    <t xml:space="preserve">https://www.patreon.com/posts/captain-v-107263361</t>
  </si>
  <si>
    <t xml:space="preserve">Wolf Maren - Sleeping In</t>
  </si>
  <si>
    <t xml:space="preserve">https://www.patreon.com/posts/wolf-maren-in-107263459</t>
  </si>
  <si>
    <t xml:space="preserve">Size Swap - Flora and Natani</t>
  </si>
  <si>
    <t xml:space="preserve">https://www.patreon.com/posts/size-swap-flora-107263570</t>
  </si>
  <si>
    <t xml:space="preserve">Cuddling Laura POV</t>
  </si>
  <si>
    <t xml:space="preserve">https://www.patreon.com/posts/cuddling-laura-107279170</t>
  </si>
  <si>
    <t xml:space="preserve">Size Swap 2 - Flora and Natani</t>
  </si>
  <si>
    <t xml:space="preserve">Good Morning Flaura</t>
  </si>
  <si>
    <t xml:space="preserve">Furry Convention - Trace and Flora</t>
  </si>
  <si>
    <t xml:space="preserve">Broken Legacy</t>
  </si>
  <si>
    <t xml:space="preserve">Woken by Kat POV</t>
  </si>
  <si>
    <t xml:space="preserve">July, 2024</t>
  </si>
  <si>
    <t xml:space="preserve">https://www.patreon.com/posts/woken-by-kat-pov-109599724</t>
  </si>
  <si>
    <t xml:space="preserve">Modern Trio - Hit the Beach</t>
  </si>
  <si>
    <t xml:space="preserve">https://www.patreon.com/posts/modern-trio-hit-109851033</t>
  </si>
  <si>
    <t xml:space="preserve">Raccoon Girl</t>
  </si>
  <si>
    <t xml:space="preserve">https://www.patreon.com/posts/raccoon-girl-109900102</t>
  </si>
  <si>
    <t xml:space="preserve">Raine Beach Dancing</t>
  </si>
  <si>
    <t xml:space="preserve">https://www.patreon.com/posts/raine-beach-109971804</t>
  </si>
  <si>
    <t xml:space="preserve">Aggressive Remake</t>
  </si>
  <si>
    <t xml:space="preserve">https://www.patreon.com/posts/aggressive-110054972</t>
  </si>
  <si>
    <t xml:space="preserve">High Level Armor</t>
  </si>
  <si>
    <t xml:space="preserve">Size Swap - Snuggle</t>
  </si>
  <si>
    <t xml:space="preserve">Dragon Nibbly's Hoard</t>
  </si>
  <si>
    <t xml:space="preserve">Flotani Pounce</t>
  </si>
  <si>
    <t xml:space="preserve">Average Foxes</t>
  </si>
  <si>
    <t xml:space="preserve">Raccoon in the Rain</t>
  </si>
  <si>
    <t xml:space="preserve">August, 2024</t>
  </si>
  <si>
    <t xml:space="preserve">https://www.patreon.com/posts/raccoon-in-rain-112117836</t>
  </si>
  <si>
    <t xml:space="preserve">Adelaide's Portrait 2</t>
  </si>
  <si>
    <t xml:space="preserve">https://www.patreon.com/posts/adelaides-2-112193140</t>
  </si>
  <si>
    <t xml:space="preserve">Good Morning Raccoon Girl</t>
  </si>
  <si>
    <t xml:space="preserve">https://www.patreon.com/posts/good-morning-113108220</t>
  </si>
  <si>
    <t xml:space="preserve">Flora Atronach</t>
  </si>
  <si>
    <t xml:space="preserve">https://www.patreon.com/posts/flora-atronach-119436813</t>
  </si>
  <si>
    <t xml:space="preserve">Kat and Flora - Sunbathing</t>
  </si>
  <si>
    <t xml:space="preserve">https://www.patreon.com/posts/kat-and-flora-120300525</t>
  </si>
  <si>
    <t xml:space="preserve">No Sketches or Color Vote</t>
  </si>
  <si>
    <t xml:space="preserve">September, 2024</t>
  </si>
  <si>
    <t xml:space="preserve">Modern Trio Costumes</t>
  </si>
  <si>
    <t xml:space="preserve">October, 2024</t>
  </si>
  <si>
    <t xml:space="preserve">https://www.patreon.com/posts/modern-trio-114959438</t>
  </si>
  <si>
    <t xml:space="preserve">Trio Costumes - Bonus</t>
  </si>
  <si>
    <t xml:space="preserve">https://www.patreon.com/posts/trio-costumes-115018504</t>
  </si>
  <si>
    <t xml:space="preserve">WereKat</t>
  </si>
  <si>
    <t xml:space="preserve">https://www.patreon.com/posts/werekat-115030730</t>
  </si>
  <si>
    <t xml:space="preserve">Lynx Reed - Grooming Session</t>
  </si>
  <si>
    <t xml:space="preserve">https://www.patreon.com/posts/lynx-reed-115107351</t>
  </si>
  <si>
    <t xml:space="preserve">Witch Raine</t>
  </si>
  <si>
    <t xml:space="preserve">Vampire Kat - Invitation</t>
  </si>
  <si>
    <t xml:space="preserve">https://www.patreon.com/posts/vampire-kat-115300950</t>
  </si>
  <si>
    <t xml:space="preserve">Original Trace and Flora</t>
  </si>
  <si>
    <t xml:space="preserve">Snooters</t>
  </si>
  <si>
    <t xml:space="preserve">Shampoo Prank</t>
  </si>
  <si>
    <t xml:space="preserve">Dragon Costumes</t>
  </si>
  <si>
    <t xml:space="preserve">Maeve &amp; Farmer - River Valley</t>
  </si>
  <si>
    <t xml:space="preserve">Tribal Raine</t>
  </si>
  <si>
    <t xml:space="preserve">November, 2024</t>
  </si>
  <si>
    <t xml:space="preserve">https://www.patreon.com/posts/tribal-raine-116911881</t>
  </si>
  <si>
    <t xml:space="preserve">Snepchat</t>
  </si>
  <si>
    <t xml:space="preserve">https://www.patreon.com/posts/snepchat-116962543</t>
  </si>
  <si>
    <t xml:space="preserve">Modern AU - Mike and Evals</t>
  </si>
  <si>
    <t xml:space="preserve">https://www.patreon.com/posts/modern-au-mike-116984013</t>
  </si>
  <si>
    <t xml:space="preserve">Kat &amp; Nat - Hotspring</t>
  </si>
  <si>
    <t xml:space="preserve">https://www.patreon.com/posts/kat-nat-117086556</t>
  </si>
  <si>
    <t xml:space="preserve">Raccoon Gal and Basitin Cop</t>
  </si>
  <si>
    <t xml:space="preserve">https://www.patreon.com/posts/raccoon-gal-and-117131210</t>
  </si>
  <si>
    <t xml:space="preserve">Snow Park</t>
  </si>
  <si>
    <t xml:space="preserve">Party Animals Redux</t>
  </si>
  <si>
    <t xml:space="preserve">Handmaid Laura</t>
  </si>
  <si>
    <t xml:space="preserve">Bottom Fishing</t>
  </si>
  <si>
    <t xml:space="preserve">Sundress Date</t>
  </si>
  <si>
    <t xml:space="preserve">Merry Lynxmas 2</t>
  </si>
  <si>
    <t xml:space="preserve">December, 2024</t>
  </si>
  <si>
    <t xml:space="preserve">https://www.patreon.com/posts/merry-lynxmas-2-119041906</t>
  </si>
  <si>
    <t xml:space="preserve">Christmas Portrait</t>
  </si>
  <si>
    <t xml:space="preserve">https://www.patreon.com/posts/christmas-119112534</t>
  </si>
  <si>
    <t xml:space="preserve">Dress Show</t>
  </si>
  <si>
    <t xml:space="preserve">https://www.patreon.com/posts/dress-show-119180424</t>
  </si>
  <si>
    <t xml:space="preserve">Snowy Mountain Climb</t>
  </si>
  <si>
    <t xml:space="preserve">https://www.patreon.com/posts/snowy-mountain-119242694</t>
  </si>
  <si>
    <t xml:space="preserve">Quiet Evening by the Fire</t>
  </si>
  <si>
    <t xml:space="preserve">https://www.patreon.com/posts/quiet-evening-by-119313375</t>
  </si>
  <si>
    <t xml:space="preserve">Will-o-Wisp Microwave</t>
  </si>
  <si>
    <t xml:space="preserve">Santa Mike's Reindeer 2</t>
  </si>
  <si>
    <t xml:space="preserve">Dragon Kat</t>
  </si>
  <si>
    <t xml:space="preserve">Mistletoe Kat</t>
  </si>
  <si>
    <t xml:space="preserve">Nat and Keith - Fireside</t>
  </si>
  <si>
    <t xml:space="preserve">Winter Bun</t>
  </si>
  <si>
    <t xml:space="preserve">https://www.patreon.com/posts/winter-bun-119370657</t>
  </si>
  <si>
    <t xml:space="preserve">January, 2025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</si>
</sst>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m/d/yyyy"/>
  </numFmts>
  <fonts count="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theme="1"/>
      <name val="Arial"/>
      <family val="0"/>
      <charset val="1"/>
    </font>
    <font>
      <u val="single"/>
      <sz val="11"/>
      <color rgb="FF0000FF"/>
      <name val="Cambria"/>
      <family val="0"/>
      <charset val="1"/>
    </font>
    <font>
      <sz val="11"/>
      <color rgb="FFFFFFFF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6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6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7">
    <dxf>
      <fill>
        <patternFill>
          <bgColor rgb="FFFF0000"/>
        </patternFill>
      </fill>
    </dxf>
    <dxf>
      <fill>
        <patternFill>
          <bgColor rgb="FFB4A7D6"/>
        </patternFill>
      </fill>
    </dxf>
    <dxf>
      <fill>
        <patternFill>
          <bgColor rgb="FFFFFF00"/>
        </patternFill>
      </fill>
    </dxf>
    <dxf>
      <fill>
        <patternFill>
          <bgColor theme="7"/>
        </patternFill>
      </fill>
    </dxf>
    <dxf>
      <fill>
        <patternFill>
          <bgColor rgb="FF00FFFF"/>
        </patternFill>
      </fill>
    </dxf>
    <dxf>
      <fill>
        <patternFill>
          <bgColor rgb="FFFF9900"/>
        </patternFill>
      </fill>
    </dxf>
    <dxf>
      <fill>
        <patternFill>
          <bgColor rgb="FF9A7358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A7D6"/>
      <rgbColor rgb="FF9A7358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4A85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patreon.com/posts/jumping-ship-8346310" TargetMode="External"/><Relationship Id="rId2" Type="http://schemas.openxmlformats.org/officeDocument/2006/relationships/hyperlink" Target="https://www.patreon.com/posts/humanoid-nora-8358077" TargetMode="External"/><Relationship Id="rId3" Type="http://schemas.openxmlformats.org/officeDocument/2006/relationships/hyperlink" Target="https://www.patreon.com/posts/pulp-fiction-8370493" TargetMode="External"/><Relationship Id="rId4" Type="http://schemas.openxmlformats.org/officeDocument/2006/relationships/hyperlink" Target="https://www.patreon.com/posts/suddenly-tails-8382435" TargetMode="External"/><Relationship Id="rId5" Type="http://schemas.openxmlformats.org/officeDocument/2006/relationships/hyperlink" Target="https://www.patreon.com/posts/first-crush-8392993" TargetMode="External"/><Relationship Id="rId6" Type="http://schemas.openxmlformats.org/officeDocument/2006/relationships/hyperlink" Target="https://www.patreon.com/posts/arch-mage-raine-8682129" TargetMode="External"/><Relationship Id="rId7" Type="http://schemas.openxmlformats.org/officeDocument/2006/relationships/hyperlink" Target="https://www.patreon.com/posts/group-howl-8694785" TargetMode="External"/><Relationship Id="rId8" Type="http://schemas.openxmlformats.org/officeDocument/2006/relationships/hyperlink" Target="https://www.patreon.com/posts/magic-lesson-8706709" TargetMode="External"/><Relationship Id="rId9" Type="http://schemas.openxmlformats.org/officeDocument/2006/relationships/hyperlink" Target="https://www.patreon.com/posts/keiser-family-8721687" TargetMode="External"/><Relationship Id="rId10" Type="http://schemas.openxmlformats.org/officeDocument/2006/relationships/hyperlink" Target="https://www.patreon.com/posts/adrakist-trace-8746881" TargetMode="External"/><Relationship Id="rId11" Type="http://schemas.openxmlformats.org/officeDocument/2006/relationships/hyperlink" Target="https://www.patreon.com/posts/spa-day-backrub-11335945" TargetMode="External"/><Relationship Id="rId12" Type="http://schemas.openxmlformats.org/officeDocument/2006/relationships/hyperlink" Target="https://www.patreon.com/posts/pants-free-11895192" TargetMode="External"/><Relationship Id="rId13" Type="http://schemas.openxmlformats.org/officeDocument/2006/relationships/hyperlink" Target="https://www.patreon.com/posts/magic-lesson-9845644" TargetMode="External"/><Relationship Id="rId14" Type="http://schemas.openxmlformats.org/officeDocument/2006/relationships/hyperlink" Target="https://www.patreon.com/posts/moonlit-tiger-10013031" TargetMode="External"/><Relationship Id="rId15" Type="http://schemas.openxmlformats.org/officeDocument/2006/relationships/hyperlink" Target="https://www.patreon.com/posts/king-madness-10372149" TargetMode="External"/><Relationship Id="rId16" Type="http://schemas.openxmlformats.org/officeDocument/2006/relationships/hyperlink" Target="https://www.patreon.com/posts/breaking-decency-10570511" TargetMode="External"/><Relationship Id="rId17" Type="http://schemas.openxmlformats.org/officeDocument/2006/relationships/hyperlink" Target="https://www.patreon.com/posts/big-brother-10671232" TargetMode="External"/><Relationship Id="rId18" Type="http://schemas.openxmlformats.org/officeDocument/2006/relationships/hyperlink" Target="https://www.patreon.com/posts/waiting-by-shore-23818468" TargetMode="External"/><Relationship Id="rId19" Type="http://schemas.openxmlformats.org/officeDocument/2006/relationships/hyperlink" Target="https://www.patreon.com/posts/nine-tails-laura-11436296" TargetMode="External"/><Relationship Id="rId20" Type="http://schemas.openxmlformats.org/officeDocument/2006/relationships/hyperlink" Target="https://www.patreon.com/posts/mage-battle-11463969" TargetMode="External"/><Relationship Id="rId21" Type="http://schemas.openxmlformats.org/officeDocument/2006/relationships/hyperlink" Target="https://www.patreon.com/posts/pixie-panic-11486865" TargetMode="External"/><Relationship Id="rId22" Type="http://schemas.openxmlformats.org/officeDocument/2006/relationships/hyperlink" Target="https://www.patreon.com/posts/battle-for-crown-11516039" TargetMode="External"/><Relationship Id="rId23" Type="http://schemas.openxmlformats.org/officeDocument/2006/relationships/hyperlink" Target="https://www.patreon.com/posts/older-maeve-11537353" TargetMode="External"/><Relationship Id="rId24" Type="http://schemas.openxmlformats.org/officeDocument/2006/relationships/hyperlink" Target="https://www.patreon.com/posts/dragon-egg-trace-12444590" TargetMode="External"/><Relationship Id="rId25" Type="http://schemas.openxmlformats.org/officeDocument/2006/relationships/hyperlink" Target="https://www.patreon.com/posts/two-natanis-12469098" TargetMode="External"/><Relationship Id="rId26" Type="http://schemas.openxmlformats.org/officeDocument/2006/relationships/hyperlink" Target="https://www.patreon.com/posts/saving-laura-12496113" TargetMode="External"/><Relationship Id="rId27" Type="http://schemas.openxmlformats.org/officeDocument/2006/relationships/hyperlink" Target="https://www.patreon.com/posts/pose-reversal-12566717" TargetMode="External"/><Relationship Id="rId28" Type="http://schemas.openxmlformats.org/officeDocument/2006/relationships/hyperlink" Target="https://www.patreon.com/posts/diplomatic-strip-14314349" TargetMode="External"/><Relationship Id="rId29" Type="http://schemas.openxmlformats.org/officeDocument/2006/relationships/hyperlink" Target="https://www.patreon.com/posts/tk-d-d-13733135" TargetMode="External"/><Relationship Id="rId30" Type="http://schemas.openxmlformats.org/officeDocument/2006/relationships/hyperlink" Target="https://www.patreon.com/posts/servicing-king-13748412" TargetMode="External"/><Relationship Id="rId31" Type="http://schemas.openxmlformats.org/officeDocument/2006/relationships/hyperlink" Target="https://www.patreon.com/posts/raine-y-morning-13768034" TargetMode="External"/><Relationship Id="rId32" Type="http://schemas.openxmlformats.org/officeDocument/2006/relationships/hyperlink" Target="https://www.patreon.com/posts/nurse-kat-13786305" TargetMode="External"/><Relationship Id="rId33" Type="http://schemas.openxmlformats.org/officeDocument/2006/relationships/hyperlink" Target="https://www.patreon.com/posts/merfolk-13811941" TargetMode="External"/><Relationship Id="rId34" Type="http://schemas.openxmlformats.org/officeDocument/2006/relationships/hyperlink" Target="https://www.patreon.com/posts/maeve-age-14237719" TargetMode="External"/><Relationship Id="rId35" Type="http://schemas.openxmlformats.org/officeDocument/2006/relationships/hyperlink" Target="https://www.patreon.com/posts/marens-bikini-14256747" TargetMode="External"/><Relationship Id="rId36" Type="http://schemas.openxmlformats.org/officeDocument/2006/relationships/hyperlink" Target="https://www.patreon.com/posts/breed-swap-14271328" TargetMode="External"/><Relationship Id="rId37" Type="http://schemas.openxmlformats.org/officeDocument/2006/relationships/hyperlink" Target="https://www.patreon.com/posts/raine-pin-up-14289772" TargetMode="External"/><Relationship Id="rId38" Type="http://schemas.openxmlformats.org/officeDocument/2006/relationships/hyperlink" Target="https://www.patreon.com/posts/wet-kat-14295425" TargetMode="External"/><Relationship Id="rId39" Type="http://schemas.openxmlformats.org/officeDocument/2006/relationships/hyperlink" Target="https://www.patreon.com/posts/unspoken-14687242" TargetMode="External"/><Relationship Id="rId40" Type="http://schemas.openxmlformats.org/officeDocument/2006/relationships/hyperlink" Target="https://www.patreon.com/posts/body-styles-14706524" TargetMode="External"/><Relationship Id="rId41" Type="http://schemas.openxmlformats.org/officeDocument/2006/relationships/hyperlink" Target="https://www.patreon.com/posts/raine-dances-14722988" TargetMode="External"/><Relationship Id="rId42" Type="http://schemas.openxmlformats.org/officeDocument/2006/relationships/hyperlink" Target="https://www.patreon.com/posts/floras-mom-2017-119720270" TargetMode="External"/><Relationship Id="rId43" Type="http://schemas.openxmlformats.org/officeDocument/2006/relationships/hyperlink" Target="https://www.patreon.com/posts/breakout-19129243" TargetMode="External"/><Relationship Id="rId44" Type="http://schemas.openxmlformats.org/officeDocument/2006/relationships/hyperlink" Target="https://www.patreon.com/posts/body-styles-2-15197245" TargetMode="External"/><Relationship Id="rId45" Type="http://schemas.openxmlformats.org/officeDocument/2006/relationships/hyperlink" Target="https://www.patreon.com/posts/support-roles-15162681" TargetMode="External"/><Relationship Id="rId46" Type="http://schemas.openxmlformats.org/officeDocument/2006/relationships/hyperlink" Target="https://www.patreon.com/posts/okami-raine-15187841" TargetMode="External"/><Relationship Id="rId47" Type="http://schemas.openxmlformats.org/officeDocument/2006/relationships/hyperlink" Target="https://www.patreon.com/posts/thriller-15145823" TargetMode="External"/><Relationship Id="rId48" Type="http://schemas.openxmlformats.org/officeDocument/2006/relationships/hyperlink" Target="https://www.patreon.com/posts/natanis-blunt-15213082" TargetMode="External"/><Relationship Id="rId49" Type="http://schemas.openxmlformats.org/officeDocument/2006/relationships/hyperlink" Target="https://www.patreon.com/posts/lights-on-15708351" TargetMode="External"/><Relationship Id="rId50" Type="http://schemas.openxmlformats.org/officeDocument/2006/relationships/hyperlink" Target="https://www.patreon.com/posts/metal-bikini-15723916" TargetMode="External"/><Relationship Id="rId51" Type="http://schemas.openxmlformats.org/officeDocument/2006/relationships/hyperlink" Target="https://www.patreon.com/posts/nib-nab-2-15742030" TargetMode="External"/><Relationship Id="rId52" Type="http://schemas.openxmlformats.org/officeDocument/2006/relationships/hyperlink" Target="https://www.patreon.com/posts/vixen-by-sea-15763173" TargetMode="External"/><Relationship Id="rId53" Type="http://schemas.openxmlformats.org/officeDocument/2006/relationships/hyperlink" Target="https://www.patreon.com/posts/femkeith-15782102" TargetMode="External"/><Relationship Id="rId54" Type="http://schemas.openxmlformats.org/officeDocument/2006/relationships/hyperlink" Target="https://www.patreon.com/posts/holiday-hand-16173260" TargetMode="External"/><Relationship Id="rId55" Type="http://schemas.openxmlformats.org/officeDocument/2006/relationships/hyperlink" Target="https://www.patreon.com/posts/diplomatic-16188102" TargetMode="External"/><Relationship Id="rId56" Type="http://schemas.openxmlformats.org/officeDocument/2006/relationships/hyperlink" Target="https://www.patreon.com/posts/keith-v-femkeith-16226210" TargetMode="External"/><Relationship Id="rId57" Type="http://schemas.openxmlformats.org/officeDocument/2006/relationships/hyperlink" Target="https://www.patreon.com/posts/fanfiction-fan-16213017" TargetMode="External"/><Relationship Id="rId58" Type="http://schemas.openxmlformats.org/officeDocument/2006/relationships/hyperlink" Target="https://www.patreon.com/posts/home-turf-16242913" TargetMode="External"/><Relationship Id="rId59" Type="http://schemas.openxmlformats.org/officeDocument/2006/relationships/hyperlink" Target="https://www.patreon.com/posts/instant-23549931" TargetMode="External"/><Relationship Id="rId60" Type="http://schemas.openxmlformats.org/officeDocument/2006/relationships/hyperlink" Target="https://www.patreon.com/posts/irrational-23795723" TargetMode="External"/><Relationship Id="rId61" Type="http://schemas.openxmlformats.org/officeDocument/2006/relationships/hyperlink" Target="https://www.patreon.com/posts/dreaded-dress-16680143" TargetMode="External"/><Relationship Id="rId62" Type="http://schemas.openxmlformats.org/officeDocument/2006/relationships/hyperlink" Target="https://www.patreon.com/posts/tiger-comforts-16718081" TargetMode="External"/><Relationship Id="rId63" Type="http://schemas.openxmlformats.org/officeDocument/2006/relationships/hyperlink" Target="https://www.patreon.com/posts/katini-16744113" TargetMode="External"/><Relationship Id="rId64" Type="http://schemas.openxmlformats.org/officeDocument/2006/relationships/hyperlink" Target="https://www.patreon.com/posts/gone-fishing-16781563" TargetMode="External"/><Relationship Id="rId65" Type="http://schemas.openxmlformats.org/officeDocument/2006/relationships/hyperlink" Target="https://www.patreon.com/posts/bath-buddy-16799449" TargetMode="External"/><Relationship Id="rId66" Type="http://schemas.openxmlformats.org/officeDocument/2006/relationships/hyperlink" Target="https://www.patreon.com/posts/flora-and-child-24001133" TargetMode="External"/><Relationship Id="rId67" Type="http://schemas.openxmlformats.org/officeDocument/2006/relationships/hyperlink" Target="https://www.patreon.com/posts/first-kiss-redux-17255491" TargetMode="External"/><Relationship Id="rId68" Type="http://schemas.openxmlformats.org/officeDocument/2006/relationships/hyperlink" Target="https://www.patreon.com/posts/hit-showers-17271251" TargetMode="External"/><Relationship Id="rId69" Type="http://schemas.openxmlformats.org/officeDocument/2006/relationships/hyperlink" Target="https://www.patreon.com/posts/baby-bump-17300894" TargetMode="External"/><Relationship Id="rId70" Type="http://schemas.openxmlformats.org/officeDocument/2006/relationships/hyperlink" Target="https://www.patreon.com/posts/reporting-back-17358479" TargetMode="External"/><Relationship Id="rId71" Type="http://schemas.openxmlformats.org/officeDocument/2006/relationships/hyperlink" Target="https://www.patreon.com/posts/nibbly-in-bed-17553369" TargetMode="External"/><Relationship Id="rId72" Type="http://schemas.openxmlformats.org/officeDocument/2006/relationships/hyperlink" Target="https://www.patreon.com/posts/whos-lucky-guy-21213902" TargetMode="External"/><Relationship Id="rId73" Type="http://schemas.openxmlformats.org/officeDocument/2006/relationships/hyperlink" Target="https://www.patreon.com/posts/fitting-room-30527642" TargetMode="External"/><Relationship Id="rId74" Type="http://schemas.openxmlformats.org/officeDocument/2006/relationships/hyperlink" Target="https://www.patreon.com/posts/hands-on-17783226" TargetMode="External"/><Relationship Id="rId75" Type="http://schemas.openxmlformats.org/officeDocument/2006/relationships/hyperlink" Target="https://www.patreon.com/posts/clovis-seduction-17803974" TargetMode="External"/><Relationship Id="rId76" Type="http://schemas.openxmlformats.org/officeDocument/2006/relationships/hyperlink" Target="https://www.patreon.com/posts/mikes-nightmare-17828539" TargetMode="External"/><Relationship Id="rId77" Type="http://schemas.openxmlformats.org/officeDocument/2006/relationships/hyperlink" Target="https://www.patreon.com/posts/alaric-leaps-17845948" TargetMode="External"/><Relationship Id="rId78" Type="http://schemas.openxmlformats.org/officeDocument/2006/relationships/hyperlink" Target="https://www.patreon.com/posts/fear-me-17867817" TargetMode="External"/><Relationship Id="rId79" Type="http://schemas.openxmlformats.org/officeDocument/2006/relationships/hyperlink" Target="https://www.patreon.com/posts/vicarious-kiss-39708661" TargetMode="External"/><Relationship Id="rId80" Type="http://schemas.openxmlformats.org/officeDocument/2006/relationships/hyperlink" Target="https://www.patreon.com/posts/beach-princess-18504395" TargetMode="External"/><Relationship Id="rId81" Type="http://schemas.openxmlformats.org/officeDocument/2006/relationships/hyperlink" Target="https://www.patreon.com/posts/scarf-nuzzle-18535314" TargetMode="External"/><Relationship Id="rId82" Type="http://schemas.openxmlformats.org/officeDocument/2006/relationships/hyperlink" Target="https://www.patreon.com/posts/western-attire-2-18562470" TargetMode="External"/><Relationship Id="rId83" Type="http://schemas.openxmlformats.org/officeDocument/2006/relationships/hyperlink" Target="https://www.patreon.com/posts/womens-bath-18585431" TargetMode="External"/><Relationship Id="rId84" Type="http://schemas.openxmlformats.org/officeDocument/2006/relationships/hyperlink" Target="https://www.patreon.com/posts/western-attire-18603839" TargetMode="External"/><Relationship Id="rId85" Type="http://schemas.openxmlformats.org/officeDocument/2006/relationships/hyperlink" Target="https://www.patreon.com/posts/umbrella-for-two-20545463" TargetMode="External"/><Relationship Id="rId86" Type="http://schemas.openxmlformats.org/officeDocument/2006/relationships/hyperlink" Target="https://www.patreon.com/posts/subtleseed-19248140" TargetMode="External"/><Relationship Id="rId87" Type="http://schemas.openxmlformats.org/officeDocument/2006/relationships/hyperlink" Target="https://www.patreon.com/posts/mean-girls-19267498" TargetMode="External"/><Relationship Id="rId88" Type="http://schemas.openxmlformats.org/officeDocument/2006/relationships/hyperlink" Target="https://www.patreon.com/posts/aurora-19290481" TargetMode="External"/><Relationship Id="rId89" Type="http://schemas.openxmlformats.org/officeDocument/2006/relationships/hyperlink" Target="https://www.patreon.com/posts/no-need-for-19311119" TargetMode="External"/><Relationship Id="rId90" Type="http://schemas.openxmlformats.org/officeDocument/2006/relationships/hyperlink" Target="https://www.patreon.com/posts/kid-keith-and-19333261" TargetMode="External"/><Relationship Id="rId91" Type="http://schemas.openxmlformats.org/officeDocument/2006/relationships/hyperlink" Target="https://www.patreon.com/posts/gothic-kathrin-22424094" TargetMode="External"/><Relationship Id="rId92" Type="http://schemas.openxmlformats.org/officeDocument/2006/relationships/hyperlink" Target="https://www.patreon.com/posts/crown-of-golden-26786589" TargetMode="External"/><Relationship Id="rId93" Type="http://schemas.openxmlformats.org/officeDocument/2006/relationships/hyperlink" Target="https://www.patreon.com/posts/daniels-therie-19817257" TargetMode="External"/><Relationship Id="rId94" Type="http://schemas.openxmlformats.org/officeDocument/2006/relationships/hyperlink" Target="https://www.patreon.com/posts/adira-daki-19841524" TargetMode="External"/><Relationship Id="rId95" Type="http://schemas.openxmlformats.org/officeDocument/2006/relationships/hyperlink" Target="https://www.patreon.com/posts/guess-whos-for-19862377" TargetMode="External"/><Relationship Id="rId96" Type="http://schemas.openxmlformats.org/officeDocument/2006/relationships/hyperlink" Target="https://www.patreon.com/posts/squirrel-rider-19864595" TargetMode="External"/><Relationship Id="rId97" Type="http://schemas.openxmlformats.org/officeDocument/2006/relationships/hyperlink" Target="https://www.patreon.com/posts/scarlet-shopping-19864626" TargetMode="External"/><Relationship Id="rId98" Type="http://schemas.openxmlformats.org/officeDocument/2006/relationships/hyperlink" Target="https://www.patreon.com/posts/drinks-and-22673289" TargetMode="External"/><Relationship Id="rId99" Type="http://schemas.openxmlformats.org/officeDocument/2006/relationships/hyperlink" Target="https://www.patreon.com/posts/tomb-raider-20414662" TargetMode="External"/><Relationship Id="rId100" Type="http://schemas.openxmlformats.org/officeDocument/2006/relationships/hyperlink" Target="https://www.patreon.com/posts/in-another-life-20437500" TargetMode="External"/><Relationship Id="rId101" Type="http://schemas.openxmlformats.org/officeDocument/2006/relationships/hyperlink" Target="https://www.patreon.com/posts/winter-sun-20465084" TargetMode="External"/><Relationship Id="rId102" Type="http://schemas.openxmlformats.org/officeDocument/2006/relationships/hyperlink" Target="https://www.patreon.com/posts/shower-keith-20496634" TargetMode="External"/><Relationship Id="rId103" Type="http://schemas.openxmlformats.org/officeDocument/2006/relationships/hyperlink" Target="https://www.patreon.com/posts/maid-clovis-20523022" TargetMode="External"/><Relationship Id="rId104" Type="http://schemas.openxmlformats.org/officeDocument/2006/relationships/hyperlink" Target="https://www.patreon.com/posts/justice-card-23248411" TargetMode="External"/><Relationship Id="rId105" Type="http://schemas.openxmlformats.org/officeDocument/2006/relationships/hyperlink" Target="https://www.patreon.com/posts/island-style-23775989" TargetMode="External"/><Relationship Id="rId106" Type="http://schemas.openxmlformats.org/officeDocument/2006/relationships/hyperlink" Target="https://www.patreon.com/posts/trust-me-90681012" TargetMode="External"/><Relationship Id="rId107" Type="http://schemas.openxmlformats.org/officeDocument/2006/relationships/hyperlink" Target="https://www.patreon.com/posts/human-kat-21063500" TargetMode="External"/><Relationship Id="rId108" Type="http://schemas.openxmlformats.org/officeDocument/2006/relationships/hyperlink" Target="https://www.patreon.com/posts/beachwear-mike-21090561" TargetMode="External"/><Relationship Id="rId109" Type="http://schemas.openxmlformats.org/officeDocument/2006/relationships/hyperlink" Target="https://www.patreon.com/posts/posing-mike-21114316" TargetMode="External"/><Relationship Id="rId110" Type="http://schemas.openxmlformats.org/officeDocument/2006/relationships/hyperlink" Target="https://www.patreon.com/posts/wwii-pinup-rose-21139147" TargetMode="External"/><Relationship Id="rId111" Type="http://schemas.openxmlformats.org/officeDocument/2006/relationships/hyperlink" Target="https://www.patreon.com/posts/shower-for-two-21164725" TargetMode="External"/><Relationship Id="rId112" Type="http://schemas.openxmlformats.org/officeDocument/2006/relationships/hyperlink" Target="https://www.patreon.com/posts/dinner-date-25105165" TargetMode="External"/><Relationship Id="rId113" Type="http://schemas.openxmlformats.org/officeDocument/2006/relationships/hyperlink" Target="https://www.patreon.com/posts/assassin-outfit-21931659" TargetMode="External"/><Relationship Id="rId114" Type="http://schemas.openxmlformats.org/officeDocument/2006/relationships/hyperlink" Target="https://www.patreon.com/posts/tigress-21955740" TargetMode="External"/><Relationship Id="rId115" Type="http://schemas.openxmlformats.org/officeDocument/2006/relationships/hyperlink" Target="https://www.patreon.com/posts/draconic-21974814" TargetMode="External"/><Relationship Id="rId116" Type="http://schemas.openxmlformats.org/officeDocument/2006/relationships/hyperlink" Target="https://www.patreon.com/posts/adrakist-flora-22001288" TargetMode="External"/><Relationship Id="rId117" Type="http://schemas.openxmlformats.org/officeDocument/2006/relationships/hyperlink" Target="https://www.patreon.com/posts/nora-tower-22019743" TargetMode="External"/><Relationship Id="rId118" Type="http://schemas.openxmlformats.org/officeDocument/2006/relationships/hyperlink" Target="https://www.patreon.com/posts/kats-evil-clone-29785706" TargetMode="External"/><Relationship Id="rId119" Type="http://schemas.openxmlformats.org/officeDocument/2006/relationships/hyperlink" Target="https://www.patreon.com/posts/merchant-magpie-22532413" TargetMode="External"/><Relationship Id="rId120" Type="http://schemas.openxmlformats.org/officeDocument/2006/relationships/hyperlink" Target="https://www.patreon.com/posts/traitorous-leg-22553195" TargetMode="External"/><Relationship Id="rId121" Type="http://schemas.openxmlformats.org/officeDocument/2006/relationships/hyperlink" Target="https://www.patreon.com/posts/body-costume-22554236" TargetMode="External"/><Relationship Id="rId122" Type="http://schemas.openxmlformats.org/officeDocument/2006/relationships/hyperlink" Target="https://www.patreon.com/posts/raines-massage-22594877" TargetMode="External"/><Relationship Id="rId123" Type="http://schemas.openxmlformats.org/officeDocument/2006/relationships/hyperlink" Target="https://www.patreon.com/posts/spot-bikini-22616615" TargetMode="External"/><Relationship Id="rId124" Type="http://schemas.openxmlformats.org/officeDocument/2006/relationships/hyperlink" Target="https://www.patreon.com/posts/vampire-rose-26687481" TargetMode="External"/><Relationship Id="rId125" Type="http://schemas.openxmlformats.org/officeDocument/2006/relationships/hyperlink" Target="https://www.patreon.com/posts/guy-to-girls-2-23223724" TargetMode="External"/><Relationship Id="rId126" Type="http://schemas.openxmlformats.org/officeDocument/2006/relationships/hyperlink" Target="https://www.patreon.com/posts/death-sythe-31185015" TargetMode="External"/><Relationship Id="rId127" Type="http://schemas.openxmlformats.org/officeDocument/2006/relationships/hyperlink" Target="https://www.patreon.com/posts/tail-trapped-23095775" TargetMode="External"/><Relationship Id="rId128" Type="http://schemas.openxmlformats.org/officeDocument/2006/relationships/hyperlink" Target="https://www.patreon.com/posts/soviet-pinup-23095988" TargetMode="External"/><Relationship Id="rId129" Type="http://schemas.openxmlformats.org/officeDocument/2006/relationships/hyperlink" Target="https://www.patreon.com/posts/mistletoe-sythe-23096172" TargetMode="External"/><Relationship Id="rId130" Type="http://schemas.openxmlformats.org/officeDocument/2006/relationships/hyperlink" Target="https://www.patreon.com/posts/halo-raine-23096320" TargetMode="External"/><Relationship Id="rId131" Type="http://schemas.openxmlformats.org/officeDocument/2006/relationships/hyperlink" Target="https://www.patreon.com/posts/dragon-natani-23096357" TargetMode="External"/><Relationship Id="rId132" Type="http://schemas.openxmlformats.org/officeDocument/2006/relationships/hyperlink" Target="https://www.patreon.com/posts/noras-massage-25970551" TargetMode="External"/><Relationship Id="rId133" Type="http://schemas.openxmlformats.org/officeDocument/2006/relationships/hyperlink" Target="https://www.patreon.com/posts/cozy-96045968" TargetMode="External"/><Relationship Id="rId134" Type="http://schemas.openxmlformats.org/officeDocument/2006/relationships/hyperlink" Target="https://www.patreon.com/posts/christmas-kat-23659295" TargetMode="External"/><Relationship Id="rId135" Type="http://schemas.openxmlformats.org/officeDocument/2006/relationships/hyperlink" Target="https://www.patreon.com/posts/treat-yourself-23680244" TargetMode="External"/><Relationship Id="rId136" Type="http://schemas.openxmlformats.org/officeDocument/2006/relationships/hyperlink" Target="https://www.patreon.com/posts/basitin-wooing-23680318" TargetMode="External"/><Relationship Id="rId137" Type="http://schemas.openxmlformats.org/officeDocument/2006/relationships/hyperlink" Target="https://www.patreon.com/posts/christmas-23680338" TargetMode="External"/><Relationship Id="rId138" Type="http://schemas.openxmlformats.org/officeDocument/2006/relationships/hyperlink" Target="https://www.patreon.com/posts/giftbox-flora-23681511" TargetMode="External"/><Relationship Id="rId139" Type="http://schemas.openxmlformats.org/officeDocument/2006/relationships/hyperlink" Target="https://www.patreon.com/posts/tiger-embrace-31317326" TargetMode="External"/><Relationship Id="rId140" Type="http://schemas.openxmlformats.org/officeDocument/2006/relationships/hyperlink" Target="https://www.patreon.com/posts/noras-comfort-44384144" TargetMode="External"/><Relationship Id="rId141" Type="http://schemas.openxmlformats.org/officeDocument/2006/relationships/hyperlink" Target="https://www.patreon.com/posts/body-swap-taking-24311397" TargetMode="External"/><Relationship Id="rId142" Type="http://schemas.openxmlformats.org/officeDocument/2006/relationships/hyperlink" Target="https://www.patreon.com/posts/tank-mechanic-24333898" TargetMode="External"/><Relationship Id="rId143" Type="http://schemas.openxmlformats.org/officeDocument/2006/relationships/hyperlink" Target="https://www.patreon.com/posts/booby-mcfoxface-24362100" TargetMode="External"/><Relationship Id="rId144" Type="http://schemas.openxmlformats.org/officeDocument/2006/relationships/hyperlink" Target="https://www.patreon.com/posts/young-kathrin-24391102" TargetMode="External"/><Relationship Id="rId145" Type="http://schemas.openxmlformats.org/officeDocument/2006/relationships/hyperlink" Target="https://www.patreon.com/posts/wild-body-wild-24415864" TargetMode="External"/><Relationship Id="rId146" Type="http://schemas.openxmlformats.org/officeDocument/2006/relationships/hyperlink" Target="https://www.patreon.com/posts/human-kat-casual-24976465" TargetMode="External"/><Relationship Id="rId147" Type="http://schemas.openxmlformats.org/officeDocument/2006/relationships/hyperlink" Target="https://www.patreon.com/posts/babysitting-24998037" TargetMode="External"/><Relationship Id="rId148" Type="http://schemas.openxmlformats.org/officeDocument/2006/relationships/hyperlink" Target="https://www.patreon.com/posts/bathtime-for-25031752" TargetMode="External"/><Relationship Id="rId149" Type="http://schemas.openxmlformats.org/officeDocument/2006/relationships/hyperlink" Target="https://www.patreon.com/posts/vixen-keith-2-25062820" TargetMode="External"/><Relationship Id="rId150" Type="http://schemas.openxmlformats.org/officeDocument/2006/relationships/hyperlink" Target="https://www.patreon.com/posts/rose-and-raine-25082325" TargetMode="External"/><Relationship Id="rId151" Type="http://schemas.openxmlformats.org/officeDocument/2006/relationships/hyperlink" Target="https://www.patreon.com/posts/demon-tiger-31258391" TargetMode="External"/><Relationship Id="rId152" Type="http://schemas.openxmlformats.org/officeDocument/2006/relationships/hyperlink" Target="https://www.patreon.com/posts/kathrin-ref-26592787" TargetMode="External"/><Relationship Id="rId153" Type="http://schemas.openxmlformats.org/officeDocument/2006/relationships/hyperlink" Target="https://www.patreon.com/posts/little-spoon-25792511" TargetMode="External"/><Relationship Id="rId154" Type="http://schemas.openxmlformats.org/officeDocument/2006/relationships/hyperlink" Target="https://www.patreon.com/posts/natani-ref-sheet-25812950" TargetMode="External"/><Relationship Id="rId155" Type="http://schemas.openxmlformats.org/officeDocument/2006/relationships/hyperlink" Target="https://www.patreon.com/posts/raine-reference-25826733" TargetMode="External"/><Relationship Id="rId156" Type="http://schemas.openxmlformats.org/officeDocument/2006/relationships/hyperlink" Target="https://www.patreon.com/posts/display-of-power-25827054" TargetMode="External"/><Relationship Id="rId157" Type="http://schemas.openxmlformats.org/officeDocument/2006/relationships/hyperlink" Target="https://www.patreon.com/posts/giftbox-keith-25827082" TargetMode="External"/><Relationship Id="rId158" Type="http://schemas.openxmlformats.org/officeDocument/2006/relationships/hyperlink" Target="https://www.patreon.com/posts/laura-reference-30562240" TargetMode="External"/><Relationship Id="rId159" Type="http://schemas.openxmlformats.org/officeDocument/2006/relationships/hyperlink" Target="https://www.patreon.com/posts/marys-downfall-32891668" TargetMode="External"/><Relationship Id="rId160" Type="http://schemas.openxmlformats.org/officeDocument/2006/relationships/hyperlink" Target="https://www.patreon.com/posts/nightmare-rose-43386995" TargetMode="External"/><Relationship Id="rId161" Type="http://schemas.openxmlformats.org/officeDocument/2006/relationships/hyperlink" Target="https://www.patreon.com/posts/cyberpunk-raine-26449352" TargetMode="External"/><Relationship Id="rId162" Type="http://schemas.openxmlformats.org/officeDocument/2006/relationships/hyperlink" Target="https://www.patreon.com/posts/rainy-modern-26475742" TargetMode="External"/><Relationship Id="rId163" Type="http://schemas.openxmlformats.org/officeDocument/2006/relationships/hyperlink" Target="https://www.patreon.com/posts/keith-and-natani-26508486" TargetMode="External"/><Relationship Id="rId164" Type="http://schemas.openxmlformats.org/officeDocument/2006/relationships/hyperlink" Target="https://www.patreon.com/posts/advertising-26510218" TargetMode="External"/><Relationship Id="rId165" Type="http://schemas.openxmlformats.org/officeDocument/2006/relationships/hyperlink" Target="https://www.patreon.com/posts/human-girls-26549349" TargetMode="External"/><Relationship Id="rId166" Type="http://schemas.openxmlformats.org/officeDocument/2006/relationships/hyperlink" Target="https://www.patreon.com/posts/rose-reference-36652401" TargetMode="External"/><Relationship Id="rId167" Type="http://schemas.openxmlformats.org/officeDocument/2006/relationships/hyperlink" Target="https://www.patreon.com/posts/flora-ref-sheet-26619874" TargetMode="External"/><Relationship Id="rId168" Type="http://schemas.openxmlformats.org/officeDocument/2006/relationships/hyperlink" Target="https://www.patreon.com/posts/maren-tail-tug-27155981" TargetMode="External"/><Relationship Id="rId169" Type="http://schemas.openxmlformats.org/officeDocument/2006/relationships/hyperlink" Target="https://www.patreon.com/posts/kat-against-27156004" TargetMode="External"/><Relationship Id="rId170" Type="http://schemas.openxmlformats.org/officeDocument/2006/relationships/hyperlink" Target="https://www.patreon.com/posts/kats-evil-clone-27156021" TargetMode="External"/><Relationship Id="rId171" Type="http://schemas.openxmlformats.org/officeDocument/2006/relationships/hyperlink" Target="https://www.patreon.com/posts/human-only-bath-27156099" TargetMode="External"/><Relationship Id="rId172" Type="http://schemas.openxmlformats.org/officeDocument/2006/relationships/hyperlink" Target="https://www.patreon.com/posts/love-zap-27156124" TargetMode="External"/><Relationship Id="rId173" Type="http://schemas.openxmlformats.org/officeDocument/2006/relationships/hyperlink" Target="https://www.patreon.com/posts/lady-nora-sheet-38513019" TargetMode="External"/><Relationship Id="rId174" Type="http://schemas.openxmlformats.org/officeDocument/2006/relationships/hyperlink" Target="https://www.patreon.com/posts/weeping-rose-38396248" TargetMode="External"/><Relationship Id="rId175" Type="http://schemas.openxmlformats.org/officeDocument/2006/relationships/hyperlink" Target="https://www.patreon.com/posts/maternal-71832737" TargetMode="External"/><Relationship Id="rId176" Type="http://schemas.openxmlformats.org/officeDocument/2006/relationships/hyperlink" Target="https://www.patreon.com/posts/between-cat-and-27870061" TargetMode="External"/><Relationship Id="rId177" Type="http://schemas.openxmlformats.org/officeDocument/2006/relationships/hyperlink" Target="https://www.patreon.com/posts/adira-reference-27882970" TargetMode="External"/><Relationship Id="rId178" Type="http://schemas.openxmlformats.org/officeDocument/2006/relationships/hyperlink" Target="https://www.patreon.com/posts/thunderstorm-27919850" TargetMode="External"/><Relationship Id="rId179" Type="http://schemas.openxmlformats.org/officeDocument/2006/relationships/hyperlink" Target="https://www.patreon.com/posts/cat-nora-and-27956479" TargetMode="External"/><Relationship Id="rId180" Type="http://schemas.openxmlformats.org/officeDocument/2006/relationships/hyperlink" Target="https://www.patreon.com/posts/barbarian-raine-27972117" TargetMode="External"/><Relationship Id="rId181" Type="http://schemas.openxmlformats.org/officeDocument/2006/relationships/hyperlink" Target="https://www.patreon.com/posts/heavy-dragon-29837766" TargetMode="External"/><Relationship Id="rId182" Type="http://schemas.openxmlformats.org/officeDocument/2006/relationships/hyperlink" Target="https://www.patreon.com/posts/powerful-rose-31285708" TargetMode="External"/><Relationship Id="rId183" Type="http://schemas.openxmlformats.org/officeDocument/2006/relationships/hyperlink" Target="https://www.patreon.com/posts/exploring-tiger-28731098" TargetMode="External"/><Relationship Id="rId184" Type="http://schemas.openxmlformats.org/officeDocument/2006/relationships/hyperlink" Target="https://www.patreon.com/posts/nighttime-swim-28758513" TargetMode="External"/><Relationship Id="rId185" Type="http://schemas.openxmlformats.org/officeDocument/2006/relationships/hyperlink" Target="https://www.patreon.com/posts/serenity-28758601" TargetMode="External"/><Relationship Id="rId186" Type="http://schemas.openxmlformats.org/officeDocument/2006/relationships/hyperlink" Target="https://www.patreon.com/posts/mikes-cat-nora-28758756" TargetMode="External"/><Relationship Id="rId187" Type="http://schemas.openxmlformats.org/officeDocument/2006/relationships/hyperlink" Target="https://www.patreon.com/posts/well-dressed-28838578" TargetMode="External"/><Relationship Id="rId188" Type="http://schemas.openxmlformats.org/officeDocument/2006/relationships/hyperlink" Target="https://www.patreon.com/posts/kathrins-28894528" TargetMode="External"/><Relationship Id="rId189" Type="http://schemas.openxmlformats.org/officeDocument/2006/relationships/hyperlink" Target="https://www.patreon.com/posts/shed-fur-clone-90866735" TargetMode="External"/><Relationship Id="rId190" Type="http://schemas.openxmlformats.org/officeDocument/2006/relationships/hyperlink" Target="https://www.patreon.com/posts/bikini-madness-2-29638460" TargetMode="External"/><Relationship Id="rId191" Type="http://schemas.openxmlformats.org/officeDocument/2006/relationships/hyperlink" Target="https://www.patreon.com/posts/page-352-remake-29638491" TargetMode="External"/><Relationship Id="rId192" Type="http://schemas.openxmlformats.org/officeDocument/2006/relationships/hyperlink" Target="https://www.patreon.com/posts/wolf-and-coyote-29638510" TargetMode="External"/><Relationship Id="rId193" Type="http://schemas.openxmlformats.org/officeDocument/2006/relationships/hyperlink" Target="https://www.patreon.com/posts/hotspring-spot-29638516" TargetMode="External"/><Relationship Id="rId194" Type="http://schemas.openxmlformats.org/officeDocument/2006/relationships/hyperlink" Target="https://www.patreon.com/posts/wading-through-29638533" TargetMode="External"/><Relationship Id="rId195" Type="http://schemas.openxmlformats.org/officeDocument/2006/relationships/hyperlink" Target="https://www.patreon.com/posts/roses-magic-108708870" TargetMode="External"/><Relationship Id="rId196" Type="http://schemas.openxmlformats.org/officeDocument/2006/relationships/hyperlink" Target="https://www.patreon.com/posts/look-ribbons-61340588" TargetMode="External"/><Relationship Id="rId197" Type="http://schemas.openxmlformats.org/officeDocument/2006/relationships/hyperlink" Target="https://www.patreon.com/posts/not-what-it-like-32175816" TargetMode="External"/><Relationship Id="rId198" Type="http://schemas.openxmlformats.org/officeDocument/2006/relationships/hyperlink" Target="https://www.patreon.com/posts/dancing-by-30372505" TargetMode="External"/><Relationship Id="rId199" Type="http://schemas.openxmlformats.org/officeDocument/2006/relationships/hyperlink" Target="https://www.patreon.com/posts/willow-wisp-30389761" TargetMode="External"/><Relationship Id="rId200" Type="http://schemas.openxmlformats.org/officeDocument/2006/relationships/hyperlink" Target="https://www.patreon.com/posts/walking-in-on-3-30439671" TargetMode="External"/><Relationship Id="rId201" Type="http://schemas.openxmlformats.org/officeDocument/2006/relationships/hyperlink" Target="https://www.patreon.com/posts/maddie-and-maeve-30451007" TargetMode="External"/><Relationship Id="rId202" Type="http://schemas.openxmlformats.org/officeDocument/2006/relationships/hyperlink" Target="https://www.patreon.com/posts/halfkind-kiss-30486512" TargetMode="External"/><Relationship Id="rId203" Type="http://schemas.openxmlformats.org/officeDocument/2006/relationships/hyperlink" Target="https://www.patreon.com/posts/surfs-up-laura-31101495" TargetMode="External"/><Relationship Id="rId204" Type="http://schemas.openxmlformats.org/officeDocument/2006/relationships/hyperlink" Target="https://www.patreon.com/posts/sanderson-31124842" TargetMode="External"/><Relationship Id="rId205" Type="http://schemas.openxmlformats.org/officeDocument/2006/relationships/hyperlink" Target="https://www.patreon.com/posts/test-of-resolve-31151519" TargetMode="External"/><Relationship Id="rId206" Type="http://schemas.openxmlformats.org/officeDocument/2006/relationships/hyperlink" Target="https://www.patreon.com/posts/trick-or-treat-31185254" TargetMode="External"/><Relationship Id="rId207" Type="http://schemas.openxmlformats.org/officeDocument/2006/relationships/hyperlink" Target="https://www.patreon.com/posts/serviced-by-31217978" TargetMode="External"/><Relationship Id="rId208" Type="http://schemas.openxmlformats.org/officeDocument/2006/relationships/hyperlink" Target="https://www.patreon.com/posts/trick-or-treat-31263895" TargetMode="External"/><Relationship Id="rId209" Type="http://schemas.openxmlformats.org/officeDocument/2006/relationships/hyperlink" Target="https://www.patreon.com/posts/good-morning-32873590" TargetMode="External"/><Relationship Id="rId210" Type="http://schemas.openxmlformats.org/officeDocument/2006/relationships/hyperlink" Target="https://www.patreon.com/posts/long-haired-kat-32038257" TargetMode="External"/><Relationship Id="rId211" Type="http://schemas.openxmlformats.org/officeDocument/2006/relationships/hyperlink" Target="https://www.patreon.com/posts/lingerie-raine-32064658" TargetMode="External"/><Relationship Id="rId212" Type="http://schemas.openxmlformats.org/officeDocument/2006/relationships/hyperlink" Target="https://www.patreon.com/posts/norwegian-forest-32066959" TargetMode="External"/><Relationship Id="rId213" Type="http://schemas.openxmlformats.org/officeDocument/2006/relationships/hyperlink" Target="https://www.patreon.com/posts/adira-posing-au-32111808" TargetMode="External"/><Relationship Id="rId214" Type="http://schemas.openxmlformats.org/officeDocument/2006/relationships/hyperlink" Target="https://www.patreon.com/posts/human-reni-32142251" TargetMode="External"/><Relationship Id="rId215" Type="http://schemas.openxmlformats.org/officeDocument/2006/relationships/hyperlink" Target="https://www.patreon.com/posts/communal-tiger-32729198" TargetMode="External"/><Relationship Id="rId216" Type="http://schemas.openxmlformats.org/officeDocument/2006/relationships/hyperlink" Target="https://www.patreon.com/posts/bandage-fail-32730662" TargetMode="External"/><Relationship Id="rId217" Type="http://schemas.openxmlformats.org/officeDocument/2006/relationships/hyperlink" Target="https://www.patreon.com/posts/christmas-party-32731004" TargetMode="External"/><Relationship Id="rId218" Type="http://schemas.openxmlformats.org/officeDocument/2006/relationships/hyperlink" Target="https://www.patreon.com/posts/adira-and-32731052" TargetMode="External"/><Relationship Id="rId219" Type="http://schemas.openxmlformats.org/officeDocument/2006/relationships/hyperlink" Target="https://www.patreon.com/posts/maeve-christmas-32731089" TargetMode="External"/><Relationship Id="rId220" Type="http://schemas.openxmlformats.org/officeDocument/2006/relationships/hyperlink" Target="https://www.patreon.com/posts/tigress-trace-61435921" TargetMode="External"/><Relationship Id="rId221" Type="http://schemas.openxmlformats.org/officeDocument/2006/relationships/hyperlink" Target="https://www.patreon.com/posts/phoenix-laura-33710500" TargetMode="External"/><Relationship Id="rId222" Type="http://schemas.openxmlformats.org/officeDocument/2006/relationships/hyperlink" Target="https://www.patreon.com/posts/feline-dinner-33744573" TargetMode="External"/><Relationship Id="rId223" Type="http://schemas.openxmlformats.org/officeDocument/2006/relationships/hyperlink" Target="https://www.patreon.com/posts/nib-nab-3-maren-33777999" TargetMode="External"/><Relationship Id="rId224" Type="http://schemas.openxmlformats.org/officeDocument/2006/relationships/hyperlink" Target="https://www.patreon.com/posts/grand-templar-33805208" TargetMode="External"/><Relationship Id="rId225" Type="http://schemas.openxmlformats.org/officeDocument/2006/relationships/hyperlink" Target="https://www.patreon.com/posts/defending-boss-33835085" TargetMode="External"/><Relationship Id="rId226" Type="http://schemas.openxmlformats.org/officeDocument/2006/relationships/hyperlink" Target="https://www.patreon.com/posts/flora-and-redux-36687926" TargetMode="External"/><Relationship Id="rId227" Type="http://schemas.openxmlformats.org/officeDocument/2006/relationships/hyperlink" Target="https://www.patreon.com/posts/traditional-34525871" TargetMode="External"/><Relationship Id="rId228" Type="http://schemas.openxmlformats.org/officeDocument/2006/relationships/hyperlink" Target="https://www.patreon.com/posts/alternate-kiss-34558955" TargetMode="External"/><Relationship Id="rId229" Type="http://schemas.openxmlformats.org/officeDocument/2006/relationships/hyperlink" Target="https://www.patreon.com/posts/good-morning-34586822" TargetMode="External"/><Relationship Id="rId230" Type="http://schemas.openxmlformats.org/officeDocument/2006/relationships/hyperlink" Target="https://www.patreon.com/posts/goddess-of-hunt-34626164" TargetMode="External"/><Relationship Id="rId231" Type="http://schemas.openxmlformats.org/officeDocument/2006/relationships/hyperlink" Target="https://www.patreon.com/posts/valentine-picnic-34653337" TargetMode="External"/><Relationship Id="rId232" Type="http://schemas.openxmlformats.org/officeDocument/2006/relationships/hyperlink" Target="https://www.youtube.com/watch?v=ivQUlx1pkyc" TargetMode="External"/><Relationship Id="rId233" Type="http://schemas.openxmlformats.org/officeDocument/2006/relationships/hyperlink" Target="https://www.patreon.com/posts/good-morning-35440380" TargetMode="External"/><Relationship Id="rId234" Type="http://schemas.openxmlformats.org/officeDocument/2006/relationships/hyperlink" Target="https://www.patreon.com/posts/good-morning-35474956" TargetMode="External"/><Relationship Id="rId235" Type="http://schemas.openxmlformats.org/officeDocument/2006/relationships/hyperlink" Target="https://www.patreon.com/posts/hula-girls-35523110" TargetMode="External"/><Relationship Id="rId236" Type="http://schemas.openxmlformats.org/officeDocument/2006/relationships/hyperlink" Target="https://www.patreon.com/posts/male-kat-female-35571383" TargetMode="External"/><Relationship Id="rId237" Type="http://schemas.openxmlformats.org/officeDocument/2006/relationships/hyperlink" Target="https://www.patreon.com/posts/bathing-suit-35608216" TargetMode="External"/><Relationship Id="rId238" Type="http://schemas.openxmlformats.org/officeDocument/2006/relationships/hyperlink" Target="https://www.patreon.com/posts/west-basitin-kat-36465237" TargetMode="External"/><Relationship Id="rId239" Type="http://schemas.openxmlformats.org/officeDocument/2006/relationships/hyperlink" Target="https://www.patreon.com/posts/good-morning-36505627" TargetMode="External"/><Relationship Id="rId240" Type="http://schemas.openxmlformats.org/officeDocument/2006/relationships/hyperlink" Target="https://www.patreon.com/posts/good-morning-36542734" TargetMode="External"/><Relationship Id="rId241" Type="http://schemas.openxmlformats.org/officeDocument/2006/relationships/hyperlink" Target="https://www.patreon.com/posts/coppertone-mike-36585935" TargetMode="External"/><Relationship Id="rId242" Type="http://schemas.openxmlformats.org/officeDocument/2006/relationships/hyperlink" Target="https://www.patreon.com/posts/good-morning-36610332" TargetMode="External"/><Relationship Id="rId243" Type="http://schemas.openxmlformats.org/officeDocument/2006/relationships/hyperlink" Target="https://www.patreon.com/posts/lo-fi-hip-hop-37762036" TargetMode="External"/><Relationship Id="rId244" Type="http://schemas.openxmlformats.org/officeDocument/2006/relationships/hyperlink" Target="https://www.patreon.com/posts/archmage-kathrin-37828191" TargetMode="External"/><Relationship Id="rId245" Type="http://schemas.openxmlformats.org/officeDocument/2006/relationships/hyperlink" Target="https://www.patreon.com/posts/gamer-laura-37866323" TargetMode="External"/><Relationship Id="rId246" Type="http://schemas.openxmlformats.org/officeDocument/2006/relationships/hyperlink" Target="https://www.patreon.com/posts/slave-leia-37894363" TargetMode="External"/><Relationship Id="rId247" Type="http://schemas.openxmlformats.org/officeDocument/2006/relationships/hyperlink" Target="https://www.patreon.com/posts/fiery-tango-37938145" TargetMode="External"/><Relationship Id="rId248" Type="http://schemas.openxmlformats.org/officeDocument/2006/relationships/hyperlink" Target="https://www.patreon.com/posts/erilas-sun-38761092" TargetMode="External"/><Relationship Id="rId249" Type="http://schemas.openxmlformats.org/officeDocument/2006/relationships/hyperlink" Target="https://www.patreon.com/posts/squirrelmart-38802569" TargetMode="External"/><Relationship Id="rId250" Type="http://schemas.openxmlformats.org/officeDocument/2006/relationships/hyperlink" Target="https://www.patreon.com/posts/hoodie-flora-38841967" TargetMode="External"/><Relationship Id="rId251" Type="http://schemas.openxmlformats.org/officeDocument/2006/relationships/hyperlink" Target="https://www.patreon.com/posts/maid-outfit-38898602" TargetMode="External"/><Relationship Id="rId252" Type="http://schemas.openxmlformats.org/officeDocument/2006/relationships/hyperlink" Target="https://www.patreon.com/posts/mad-cuteness-38928797" TargetMode="External"/><Relationship Id="rId253" Type="http://schemas.openxmlformats.org/officeDocument/2006/relationships/hyperlink" Target="https://www.patreon.com/posts/maeve-portrait-38943533" TargetMode="External"/><Relationship Id="rId254" Type="http://schemas.openxmlformats.org/officeDocument/2006/relationships/hyperlink" Target="https://www.patreon.com/posts/waterfall-39781736" TargetMode="External"/><Relationship Id="rId255" Type="http://schemas.openxmlformats.org/officeDocument/2006/relationships/hyperlink" Target="https://www.patreon.com/posts/sunset-kiss-39819547" TargetMode="External"/><Relationship Id="rId256" Type="http://schemas.openxmlformats.org/officeDocument/2006/relationships/hyperlink" Target="https://www.patreon.com/posts/demon-trace-vs-39854499" TargetMode="External"/><Relationship Id="rId257" Type="http://schemas.openxmlformats.org/officeDocument/2006/relationships/hyperlink" Target="https://www.patreon.com/posts/nora-against-39895202" TargetMode="External"/><Relationship Id="rId258" Type="http://schemas.openxmlformats.org/officeDocument/2006/relationships/hyperlink" Target="https://www.patreon.com/posts/art-contest-39934102" TargetMode="External"/><Relationship Id="rId259" Type="http://schemas.openxmlformats.org/officeDocument/2006/relationships/hyperlink" Target="https://www.patreon.com/posts/two-keith-41083720" TargetMode="External"/><Relationship Id="rId260" Type="http://schemas.openxmlformats.org/officeDocument/2006/relationships/hyperlink" Target="https://www.patreon.com/posts/very-vixen-mike-41129702" TargetMode="External"/><Relationship Id="rId261" Type="http://schemas.openxmlformats.org/officeDocument/2006/relationships/hyperlink" Target="https://www.patreon.com/posts/very-vixen-41153033" TargetMode="External"/><Relationship Id="rId262" Type="http://schemas.openxmlformats.org/officeDocument/2006/relationships/hyperlink" Target="https://www.patreon.com/posts/keidran-playing-41209034" TargetMode="External"/><Relationship Id="rId263" Type="http://schemas.openxmlformats.org/officeDocument/2006/relationships/hyperlink" Target="https://www.patreon.com/posts/snowy-overpass-41254440" TargetMode="External"/><Relationship Id="rId264" Type="http://schemas.openxmlformats.org/officeDocument/2006/relationships/hyperlink" Target="https://www.youtube.com/watch?v=0G8ndcgnADA" TargetMode="External"/><Relationship Id="rId265" Type="http://schemas.openxmlformats.org/officeDocument/2006/relationships/hyperlink" Target="https://www.patreon.com/posts/snow-leopards-42104395" TargetMode="External"/><Relationship Id="rId266" Type="http://schemas.openxmlformats.org/officeDocument/2006/relationships/hyperlink" Target="https://www.patreon.com/posts/mafia-boss-trace-42143308" TargetMode="External"/><Relationship Id="rId267" Type="http://schemas.openxmlformats.org/officeDocument/2006/relationships/hyperlink" Target="https://www.patreon.com/posts/windy-day-42180763" TargetMode="External"/><Relationship Id="rId268" Type="http://schemas.openxmlformats.org/officeDocument/2006/relationships/hyperlink" Target="https://www.patreon.com/posts/watching-stars-42231456" TargetMode="External"/><Relationship Id="rId269" Type="http://schemas.openxmlformats.org/officeDocument/2006/relationships/hyperlink" Target="https://www.patreon.com/posts/maddie-and-maeve-42278101" TargetMode="External"/><Relationship Id="rId270" Type="http://schemas.openxmlformats.org/officeDocument/2006/relationships/hyperlink" Target="https://www.youtube.com/watch?v=vWcbYexFgyA" TargetMode="External"/><Relationship Id="rId271" Type="http://schemas.openxmlformats.org/officeDocument/2006/relationships/hyperlink" Target="https://www.patreon.com/posts/chocolate-52813851" TargetMode="External"/><Relationship Id="rId272" Type="http://schemas.openxmlformats.org/officeDocument/2006/relationships/hyperlink" Target="https://www.patreon.com/posts/vampire-kathrin-43464074" TargetMode="External"/><Relationship Id="rId273" Type="http://schemas.openxmlformats.org/officeDocument/2006/relationships/hyperlink" Target="https://www.patreon.com/posts/laura-daki-43484454" TargetMode="External"/><Relationship Id="rId274" Type="http://schemas.openxmlformats.org/officeDocument/2006/relationships/hyperlink" Target="https://www.patreon.com/posts/kat-pats-43484525" TargetMode="External"/><Relationship Id="rId275" Type="http://schemas.openxmlformats.org/officeDocument/2006/relationships/hyperlink" Target="https://www.patreon.com/posts/curse-of-43484544" TargetMode="External"/><Relationship Id="rId276" Type="http://schemas.openxmlformats.org/officeDocument/2006/relationships/hyperlink" Target="https://www.patreon.com/posts/halloween-hug-43484571" TargetMode="External"/><Relationship Id="rId277" Type="http://schemas.openxmlformats.org/officeDocument/2006/relationships/hyperlink" Target="https://www.patreon.com/posts/halloween-hug-43484571" TargetMode="External"/><Relationship Id="rId278" Type="http://schemas.openxmlformats.org/officeDocument/2006/relationships/hyperlink" Target="https://www.patreon.com/posts/roselyn-age-48440494" TargetMode="External"/><Relationship Id="rId279" Type="http://schemas.openxmlformats.org/officeDocument/2006/relationships/hyperlink" Target="https://www.patreon.com/posts/roselyns-brew-74069103" TargetMode="External"/><Relationship Id="rId280" Type="http://schemas.openxmlformats.org/officeDocument/2006/relationships/hyperlink" Target="https://www.patreon.com/posts/halloween-party-44495936" TargetMode="External"/><Relationship Id="rId281" Type="http://schemas.openxmlformats.org/officeDocument/2006/relationships/hyperlink" Target="https://www.patreon.com/posts/laura-survives-2-44559182" TargetMode="External"/><Relationship Id="rId282" Type="http://schemas.openxmlformats.org/officeDocument/2006/relationships/hyperlink" Target="https://www.patreon.com/posts/flora-gets-her-44597293" TargetMode="External"/><Relationship Id="rId283" Type="http://schemas.openxmlformats.org/officeDocument/2006/relationships/hyperlink" Target="https://www.patreon.com/posts/noras-many-forms-44632773" TargetMode="External"/><Relationship Id="rId284" Type="http://schemas.openxmlformats.org/officeDocument/2006/relationships/hyperlink" Target="https://www.patreon.com/posts/cute-natani-44670968" TargetMode="External"/><Relationship Id="rId285" Type="http://schemas.openxmlformats.org/officeDocument/2006/relationships/hyperlink" Target="https://www.patreon.com/posts/rose-in-hay-61387146" TargetMode="External"/><Relationship Id="rId286" Type="http://schemas.openxmlformats.org/officeDocument/2006/relationships/hyperlink" Target="https://www.patreon.com/posts/island-resort-2-45512536" TargetMode="External"/><Relationship Id="rId287" Type="http://schemas.openxmlformats.org/officeDocument/2006/relationships/hyperlink" Target="https://www.patreon.com/posts/giftwrapped-nora-45547237" TargetMode="External"/><Relationship Id="rId288" Type="http://schemas.openxmlformats.org/officeDocument/2006/relationships/hyperlink" Target="https://www.patreon.com/posts/santa-raine-45585526" TargetMode="External"/><Relationship Id="rId289" Type="http://schemas.openxmlformats.org/officeDocument/2006/relationships/hyperlink" Target="https://www.patreon.com/posts/holiday-with-45626753" TargetMode="External"/><Relationship Id="rId290" Type="http://schemas.openxmlformats.org/officeDocument/2006/relationships/hyperlink" Target="https://www.patreon.com/posts/laura-tail-45655389" TargetMode="External"/><Relationship Id="rId291" Type="http://schemas.openxmlformats.org/officeDocument/2006/relationships/hyperlink" Target="https://www.patreon.com/posts/rainy-day-swing-47012527" TargetMode="External"/><Relationship Id="rId292" Type="http://schemas.openxmlformats.org/officeDocument/2006/relationships/hyperlink" Target="https://www.patreon.com/posts/post-grooming-47054137" TargetMode="External"/><Relationship Id="rId293" Type="http://schemas.openxmlformats.org/officeDocument/2006/relationships/hyperlink" Target="https://www.patreon.com/posts/willows-origin-47105700" TargetMode="External"/><Relationship Id="rId294" Type="http://schemas.openxmlformats.org/officeDocument/2006/relationships/hyperlink" Target="https://www.patreon.com/posts/streaking-dragon-47152494" TargetMode="External"/><Relationship Id="rId295" Type="http://schemas.openxmlformats.org/officeDocument/2006/relationships/hyperlink" Target="https://www.patreon.com/posts/welcoming-new-47191860" TargetMode="External"/><Relationship Id="rId296" Type="http://schemas.openxmlformats.org/officeDocument/2006/relationships/hyperlink" Target="https://www.patreon.com/posts/opposite-day-52771849" TargetMode="External"/><Relationship Id="rId297" Type="http://schemas.openxmlformats.org/officeDocument/2006/relationships/hyperlink" Target="https://www.patreon.com/posts/good-morning-ivy-48200160" TargetMode="External"/><Relationship Id="rId298" Type="http://schemas.openxmlformats.org/officeDocument/2006/relationships/hyperlink" Target="https://www.patreon.com/posts/kathrin-48245364" TargetMode="External"/><Relationship Id="rId299" Type="http://schemas.openxmlformats.org/officeDocument/2006/relationships/hyperlink" Target="https://www.patreon.com/posts/mother-48321357" TargetMode="External"/><Relationship Id="rId300" Type="http://schemas.openxmlformats.org/officeDocument/2006/relationships/hyperlink" Target="https://www.patreon.com/posts/snow-leopard-48359633" TargetMode="External"/><Relationship Id="rId301" Type="http://schemas.openxmlformats.org/officeDocument/2006/relationships/hyperlink" Target="https://www.patreon.com/posts/nibblys-new-rug-48406324" TargetMode="External"/><Relationship Id="rId302" Type="http://schemas.openxmlformats.org/officeDocument/2006/relationships/hyperlink" Target="https://www.youtube.com/watch?v=w0ao472zTV8" TargetMode="External"/><Relationship Id="rId303" Type="http://schemas.openxmlformats.org/officeDocument/2006/relationships/hyperlink" Target="https://www.patreon.com/posts/mike-sleepover-49410873" TargetMode="External"/><Relationship Id="rId304" Type="http://schemas.openxmlformats.org/officeDocument/2006/relationships/hyperlink" Target="https://www.patreon.com/posts/saria-and-rose-49459456" TargetMode="External"/><Relationship Id="rId305" Type="http://schemas.openxmlformats.org/officeDocument/2006/relationships/hyperlink" Target="https://www.patreon.com/posts/built-in-feather-49504094" TargetMode="External"/><Relationship Id="rId306" Type="http://schemas.openxmlformats.org/officeDocument/2006/relationships/hyperlink" Target="https://www.patreon.com/posts/tiger-jeans-49503952" TargetMode="External"/><Relationship Id="rId307" Type="http://schemas.openxmlformats.org/officeDocument/2006/relationships/hyperlink" Target="https://www.patreon.com/posts/ear-scritches-vs-49568968" TargetMode="External"/><Relationship Id="rId308" Type="http://schemas.openxmlformats.org/officeDocument/2006/relationships/hyperlink" Target="https://www.patreon.com/posts/fusion-nora-and-50534587" TargetMode="External"/><Relationship Id="rId309" Type="http://schemas.openxmlformats.org/officeDocument/2006/relationships/hyperlink" Target="https://www.patreon.com/posts/reni-ref-sheet-50534633" TargetMode="External"/><Relationship Id="rId310" Type="http://schemas.openxmlformats.org/officeDocument/2006/relationships/hyperlink" Target="https://www.patreon.com/posts/gender-swap-time-50617086" TargetMode="External"/><Relationship Id="rId311" Type="http://schemas.openxmlformats.org/officeDocument/2006/relationships/hyperlink" Target="https://www.patreon.com/posts/kitsune-laura-50656862" TargetMode="External"/><Relationship Id="rId312" Type="http://schemas.openxmlformats.org/officeDocument/2006/relationships/hyperlink" Target="https://www.patreon.com/posts/snared-50658746" TargetMode="External"/><Relationship Id="rId313" Type="http://schemas.openxmlformats.org/officeDocument/2006/relationships/hyperlink" Target="https://www.patreon.com/posts/northern-lights-51957532" TargetMode="External"/><Relationship Id="rId314" Type="http://schemas.openxmlformats.org/officeDocument/2006/relationships/hyperlink" Target="https://www.patreon.com/posts/nighttime-cuddle-52002083" TargetMode="External"/><Relationship Id="rId315" Type="http://schemas.openxmlformats.org/officeDocument/2006/relationships/hyperlink" Target="https://www.patreon.com/posts/king-adelaide-52002712" TargetMode="External"/><Relationship Id="rId316" Type="http://schemas.openxmlformats.org/officeDocument/2006/relationships/hyperlink" Target="https://www.patreon.com/posts/smug-kat-52116204" TargetMode="External"/><Relationship Id="rId317" Type="http://schemas.openxmlformats.org/officeDocument/2006/relationships/hyperlink" Target="https://www.patreon.com/posts/species-swap-and-52122382" TargetMode="External"/><Relationship Id="rId318" Type="http://schemas.openxmlformats.org/officeDocument/2006/relationships/hyperlink" Target="https://www.patreon.com/posts/good-morning-72161733" TargetMode="External"/><Relationship Id="rId319" Type="http://schemas.openxmlformats.org/officeDocument/2006/relationships/hyperlink" Target="https://www.patreon.com/posts/kat-lingerie-53041500" TargetMode="External"/><Relationship Id="rId320" Type="http://schemas.openxmlformats.org/officeDocument/2006/relationships/hyperlink" Target="https://www.patreon.com/posts/willow-selfie-53080404" TargetMode="External"/><Relationship Id="rId321" Type="http://schemas.openxmlformats.org/officeDocument/2006/relationships/hyperlink" Target="https://www.patreon.com/posts/nightclub-53080949" TargetMode="External"/><Relationship Id="rId322" Type="http://schemas.openxmlformats.org/officeDocument/2006/relationships/hyperlink" Target="https://www.patreon.com/posts/proto-flora-53080998" TargetMode="External"/><Relationship Id="rId323" Type="http://schemas.openxmlformats.org/officeDocument/2006/relationships/hyperlink" Target="https://www.patreon.com/posts/bathing-suit-53081073" TargetMode="External"/><Relationship Id="rId324" Type="http://schemas.openxmlformats.org/officeDocument/2006/relationships/hyperlink" Target="https://www.patreon.com/posts/modern-maeve-off-53233021" TargetMode="External"/><Relationship Id="rId325" Type="http://schemas.openxmlformats.org/officeDocument/2006/relationships/hyperlink" Target="https://www.patreon.com/posts/nightclub-glow-54184376" TargetMode="External"/><Relationship Id="rId326" Type="http://schemas.openxmlformats.org/officeDocument/2006/relationships/hyperlink" Target="https://www.patreon.com/posts/kimono-laura-54207614" TargetMode="External"/><Relationship Id="rId327" Type="http://schemas.openxmlformats.org/officeDocument/2006/relationships/hyperlink" Target="https://www.patreon.com/posts/good-morning-54268728" TargetMode="External"/><Relationship Id="rId328" Type="http://schemas.openxmlformats.org/officeDocument/2006/relationships/hyperlink" Target="https://www.patreon.com/posts/pinned-ya-54308795" TargetMode="External"/><Relationship Id="rId329" Type="http://schemas.openxmlformats.org/officeDocument/2006/relationships/hyperlink" Target="https://www.patreon.com/posts/painted-rose-54348360" TargetMode="External"/><Relationship Id="rId330" Type="http://schemas.openxmlformats.org/officeDocument/2006/relationships/hyperlink" Target="https://www.patreon.com/posts/beach-bar-raine-55533962" TargetMode="External"/><Relationship Id="rId331" Type="http://schemas.openxmlformats.org/officeDocument/2006/relationships/hyperlink" Target="https://www.patreon.com/posts/willow-lingerie-55598089" TargetMode="External"/><Relationship Id="rId332" Type="http://schemas.openxmlformats.org/officeDocument/2006/relationships/hyperlink" Target="https://www.patreon.com/posts/good-morning-55645921" TargetMode="External"/><Relationship Id="rId333" Type="http://schemas.openxmlformats.org/officeDocument/2006/relationships/hyperlink" Target="https://www.patreon.com/posts/notable-55697873" TargetMode="External"/><Relationship Id="rId334" Type="http://schemas.openxmlformats.org/officeDocument/2006/relationships/hyperlink" Target="https://www.patreon.com/posts/petting-55732409" TargetMode="External"/><Relationship Id="rId335" Type="http://schemas.openxmlformats.org/officeDocument/2006/relationships/hyperlink" Target="https://www.patreon.com/posts/good-morning-56679880" TargetMode="External"/><Relationship Id="rId336" Type="http://schemas.openxmlformats.org/officeDocument/2006/relationships/hyperlink" Target="https://www.patreon.com/posts/getting-friendly-56701125" TargetMode="External"/><Relationship Id="rId337" Type="http://schemas.openxmlformats.org/officeDocument/2006/relationships/hyperlink" Target="https://www.patreon.com/posts/body-swap-56766774" TargetMode="External"/><Relationship Id="rId338" Type="http://schemas.openxmlformats.org/officeDocument/2006/relationships/hyperlink" Target="https://www.patreon.com/posts/kathrin-and-56794096" TargetMode="External"/><Relationship Id="rId339" Type="http://schemas.openxmlformats.org/officeDocument/2006/relationships/hyperlink" Target="https://www.patreon.com/posts/laura-pov-56850619" TargetMode="External"/><Relationship Id="rId340" Type="http://schemas.openxmlformats.org/officeDocument/2006/relationships/hyperlink" Target="https://www.patreon.com/posts/camping-modern-58160268" TargetMode="External"/><Relationship Id="rId341" Type="http://schemas.openxmlformats.org/officeDocument/2006/relationships/hyperlink" Target="https://www.patreon.com/posts/wolf-maren-58210506" TargetMode="External"/><Relationship Id="rId342" Type="http://schemas.openxmlformats.org/officeDocument/2006/relationships/hyperlink" Target="https://www.patreon.com/posts/body-swap-self-58259590" TargetMode="External"/><Relationship Id="rId343" Type="http://schemas.openxmlformats.org/officeDocument/2006/relationships/hyperlink" Target="https://www.patreon.com/posts/basitin-first-58283251" TargetMode="External"/><Relationship Id="rId344" Type="http://schemas.openxmlformats.org/officeDocument/2006/relationships/hyperlink" Target="https://www.patreon.com/posts/pumpkin-carving-58283775" TargetMode="External"/><Relationship Id="rId345" Type="http://schemas.openxmlformats.org/officeDocument/2006/relationships/hyperlink" Target="https://www.patreon.com/posts/witch-kats-58283301" TargetMode="External"/><Relationship Id="rId346" Type="http://schemas.openxmlformats.org/officeDocument/2006/relationships/hyperlink" Target="https://www.patreon.com/posts/laura-survives-3-59344987" TargetMode="External"/><Relationship Id="rId347" Type="http://schemas.openxmlformats.org/officeDocument/2006/relationships/hyperlink" Target="https://www.patreon.com/posts/prehistoric-59368523" TargetMode="External"/><Relationship Id="rId348" Type="http://schemas.openxmlformats.org/officeDocument/2006/relationships/hyperlink" Target="https://www.patreon.com/posts/lioness-saria-59368596" TargetMode="External"/><Relationship Id="rId349" Type="http://schemas.openxmlformats.org/officeDocument/2006/relationships/hyperlink" Target="https://www.patreon.com/posts/dancing-practice-59368610" TargetMode="External"/><Relationship Id="rId350" Type="http://schemas.openxmlformats.org/officeDocument/2006/relationships/hyperlink" Target="https://www.patreon.com/posts/new-barmaids-59368661" TargetMode="External"/><Relationship Id="rId351" Type="http://schemas.openxmlformats.org/officeDocument/2006/relationships/hyperlink" Target="https://www.youtube.com/watch?v=CGDVFRUNUrM" TargetMode="External"/><Relationship Id="rId352" Type="http://schemas.openxmlformats.org/officeDocument/2006/relationships/hyperlink" Target="https://www.patreon.com/posts/eggnog-snog-60433650" TargetMode="External"/><Relationship Id="rId353" Type="http://schemas.openxmlformats.org/officeDocument/2006/relationships/hyperlink" Target="https://www.patreon.com/posts/bearskin-raine-60471853" TargetMode="External"/><Relationship Id="rId354" Type="http://schemas.openxmlformats.org/officeDocument/2006/relationships/hyperlink" Target="https://www.patreon.com/posts/thats-wrap-60496952" TargetMode="External"/><Relationship Id="rId355" Type="http://schemas.openxmlformats.org/officeDocument/2006/relationships/hyperlink" Target="https://www.patreon.com/posts/prehistoric-60497187" TargetMode="External"/><Relationship Id="rId356" Type="http://schemas.openxmlformats.org/officeDocument/2006/relationships/hyperlink" Target="https://www.patreon.com/posts/trace-and-laura-60497247" TargetMode="External"/><Relationship Id="rId357" Type="http://schemas.openxmlformats.org/officeDocument/2006/relationships/hyperlink" Target="https://www.patreon.com/posts/out-of-stamina-61888961" TargetMode="External"/><Relationship Id="rId358" Type="http://schemas.openxmlformats.org/officeDocument/2006/relationships/hyperlink" Target="https://www.patreon.com/posts/jazz-band-61948096" TargetMode="External"/><Relationship Id="rId359" Type="http://schemas.openxmlformats.org/officeDocument/2006/relationships/hyperlink" Target="https://www.patreon.com/posts/year-of-tiger-62000303" TargetMode="External"/><Relationship Id="rId360" Type="http://schemas.openxmlformats.org/officeDocument/2006/relationships/hyperlink" Target="https://www.patreon.com/posts/keith-and-alaric-62054545" TargetMode="External"/><Relationship Id="rId361" Type="http://schemas.openxmlformats.org/officeDocument/2006/relationships/hyperlink" Target="https://www.patreon.com/posts/human-willow-62105724" TargetMode="External"/><Relationship Id="rId362" Type="http://schemas.openxmlformats.org/officeDocument/2006/relationships/hyperlink" Target="https://www.youtube.com/watch?v=xMZMBQkTjaQ" TargetMode="External"/><Relationship Id="rId363" Type="http://schemas.openxmlformats.org/officeDocument/2006/relationships/hyperlink" Target="https://www.patreon.com/posts/rabbit-reveal-108077280" TargetMode="External"/><Relationship Id="rId364" Type="http://schemas.openxmlformats.org/officeDocument/2006/relationships/hyperlink" Target="https://www.patreon.com/posts/mike-out-of-pool-63185461" TargetMode="External"/><Relationship Id="rId365" Type="http://schemas.openxmlformats.org/officeDocument/2006/relationships/hyperlink" Target="https://www.patreon.com/posts/carnival-parade-63238089" TargetMode="External"/><Relationship Id="rId366" Type="http://schemas.openxmlformats.org/officeDocument/2006/relationships/hyperlink" Target="https://www.patreon.com/posts/angel-vs-devil-63290083" TargetMode="External"/><Relationship Id="rId367" Type="http://schemas.openxmlformats.org/officeDocument/2006/relationships/hyperlink" Target="https://www.patreon.com/posts/kat-in-tree-63307140" TargetMode="External"/><Relationship Id="rId368" Type="http://schemas.openxmlformats.org/officeDocument/2006/relationships/hyperlink" Target="https://www.patreon.com/posts/exotic-ankle-63307173" TargetMode="External"/><Relationship Id="rId369" Type="http://schemas.openxmlformats.org/officeDocument/2006/relationships/hyperlink" Target="https://www.patreon.com/posts/good-morning-64440138" TargetMode="External"/><Relationship Id="rId370" Type="http://schemas.openxmlformats.org/officeDocument/2006/relationships/hyperlink" Target="https://www.patreon.com/posts/egyptian-queen-64446230" TargetMode="External"/><Relationship Id="rId371" Type="http://schemas.openxmlformats.org/officeDocument/2006/relationships/hyperlink" Target="https://www.patreon.com/posts/wolf-mary-64446283" TargetMode="External"/><Relationship Id="rId372" Type="http://schemas.openxmlformats.org/officeDocument/2006/relationships/hyperlink" Target="https://www.patreon.com/posts/good-morning-mom-64446524" TargetMode="External"/><Relationship Id="rId373" Type="http://schemas.openxmlformats.org/officeDocument/2006/relationships/hyperlink" Target="https://www.patreon.com/posts/maren-o-vision-64446697" TargetMode="External"/><Relationship Id="rId374" Type="http://schemas.openxmlformats.org/officeDocument/2006/relationships/hyperlink" Target="https://www.patreon.com/posts/dark-au-legacy-65594478" TargetMode="External"/><Relationship Id="rId375" Type="http://schemas.openxmlformats.org/officeDocument/2006/relationships/hyperlink" Target="https://www.patreon.com/posts/maid-of-honor-65640250" TargetMode="External"/><Relationship Id="rId376" Type="http://schemas.openxmlformats.org/officeDocument/2006/relationships/hyperlink" Target="https://www.patreon.com/posts/flora-meets-ayn-65685171" TargetMode="External"/><Relationship Id="rId377" Type="http://schemas.openxmlformats.org/officeDocument/2006/relationships/hyperlink" Target="https://www.patreon.com/posts/taking-peek-65702667" TargetMode="External"/><Relationship Id="rId378" Type="http://schemas.openxmlformats.org/officeDocument/2006/relationships/hyperlink" Target="https://www.patreon.com/posts/four-kids-65777258" TargetMode="External"/><Relationship Id="rId379" Type="http://schemas.openxmlformats.org/officeDocument/2006/relationships/hyperlink" Target="https://www.patreon.com/posts/easter-baker-bun-65828624" TargetMode="External"/><Relationship Id="rId380" Type="http://schemas.openxmlformats.org/officeDocument/2006/relationships/hyperlink" Target="https://www.patreon.com/posts/tiger-trace-67150868" TargetMode="External"/><Relationship Id="rId381" Type="http://schemas.openxmlformats.org/officeDocument/2006/relationships/hyperlink" Target="https://www.patreon.com/posts/sythe-butt-67179865" TargetMode="External"/><Relationship Id="rId382" Type="http://schemas.openxmlformats.org/officeDocument/2006/relationships/hyperlink" Target="https://www.patreon.com/posts/flaura-67251335" TargetMode="External"/><Relationship Id="rId383" Type="http://schemas.openxmlformats.org/officeDocument/2006/relationships/hyperlink" Target="https://www.patreon.com/posts/applying-67277832" TargetMode="External"/><Relationship Id="rId384" Type="http://schemas.openxmlformats.org/officeDocument/2006/relationships/hyperlink" Target="https://www.patreon.com/posts/undercover-mary-67335502" TargetMode="External"/><Relationship Id="rId385" Type="http://schemas.openxmlformats.org/officeDocument/2006/relationships/hyperlink" Target="https://www.patreon.com/posts/dj-dragon-ft-68389012" TargetMode="External"/><Relationship Id="rId386" Type="http://schemas.openxmlformats.org/officeDocument/2006/relationships/hyperlink" Target="https://www.patreon.com/posts/tigress-trace-on-68389110" TargetMode="External"/><Relationship Id="rId387" Type="http://schemas.openxmlformats.org/officeDocument/2006/relationships/hyperlink" Target="https://www.patreon.com/posts/pride-parade-68389154" TargetMode="External"/><Relationship Id="rId388" Type="http://schemas.openxmlformats.org/officeDocument/2006/relationships/hyperlink" Target="https://www.patreon.com/posts/twokinds-high-7-68389203" TargetMode="External"/><Relationship Id="rId389" Type="http://schemas.openxmlformats.org/officeDocument/2006/relationships/hyperlink" Target="https://www.patreon.com/posts/laura-on-moon-68389253" TargetMode="External"/><Relationship Id="rId390" Type="http://schemas.openxmlformats.org/officeDocument/2006/relationships/hyperlink" Target="https://www.patreon.com/posts/male-swimsuits-69913056" TargetMode="External"/><Relationship Id="rId391" Type="http://schemas.openxmlformats.org/officeDocument/2006/relationships/hyperlink" Target="https://www.patreon.com/posts/floras-painting-69918613" TargetMode="External"/><Relationship Id="rId392" Type="http://schemas.openxmlformats.org/officeDocument/2006/relationships/hyperlink" Target="https://www.patreon.com/posts/raine-in-pond-70017824" TargetMode="External"/><Relationship Id="rId393" Type="http://schemas.openxmlformats.org/officeDocument/2006/relationships/hyperlink" Target="https://www.patreon.com/posts/bar-maids-sythe-70060274" TargetMode="External"/><Relationship Id="rId394" Type="http://schemas.openxmlformats.org/officeDocument/2006/relationships/hyperlink" Target="https://www.patreon.com/posts/howl-duet-70110038" TargetMode="External"/><Relationship Id="rId395" Type="http://schemas.openxmlformats.org/officeDocument/2006/relationships/hyperlink" Target="https://www.patreon.com/posts/tribal-garb-71320126" TargetMode="External"/><Relationship Id="rId396" Type="http://schemas.openxmlformats.org/officeDocument/2006/relationships/hyperlink" Target="https://www.patreon.com/posts/daniels-and-71376385" TargetMode="External"/><Relationship Id="rId397" Type="http://schemas.openxmlformats.org/officeDocument/2006/relationships/hyperlink" Target="https://www.patreon.com/posts/flat-fox-71430849" TargetMode="External"/><Relationship Id="rId398" Type="http://schemas.openxmlformats.org/officeDocument/2006/relationships/hyperlink" Target="https://www.patreon.com/posts/undercover-71475005" TargetMode="External"/><Relationship Id="rId399" Type="http://schemas.openxmlformats.org/officeDocument/2006/relationships/hyperlink" Target="https://www.patreon.com/posts/fusion-natani-71514663" TargetMode="External"/><Relationship Id="rId400" Type="http://schemas.openxmlformats.org/officeDocument/2006/relationships/hyperlink" Target="https://www.patreon.com/posts/tk-sims-modern-71543236" TargetMode="External"/><Relationship Id="rId401" Type="http://schemas.openxmlformats.org/officeDocument/2006/relationships/hyperlink" Target="https://www.patreon.com/posts/vampire-rose-kat-72510526" TargetMode="External"/><Relationship Id="rId402" Type="http://schemas.openxmlformats.org/officeDocument/2006/relationships/hyperlink" Target="https://www.patreon.com/posts/wolves-in-rain-72554892" TargetMode="External"/><Relationship Id="rId403" Type="http://schemas.openxmlformats.org/officeDocument/2006/relationships/hyperlink" Target="https://www.patreon.com/posts/bedtime-story-72600336" TargetMode="External"/><Relationship Id="rId404" Type="http://schemas.openxmlformats.org/officeDocument/2006/relationships/hyperlink" Target="https://www.patreon.com/posts/laura-leash-72655077" TargetMode="External"/><Relationship Id="rId405" Type="http://schemas.openxmlformats.org/officeDocument/2006/relationships/hyperlink" Target="https://www.patreon.com/posts/flat-fox-fashion-72648131" TargetMode="External"/><Relationship Id="rId406" Type="http://schemas.openxmlformats.org/officeDocument/2006/relationships/hyperlink" Target="https://www.patreon.com/posts/willow-pillow-72754220" TargetMode="External"/><Relationship Id="rId407" Type="http://schemas.openxmlformats.org/officeDocument/2006/relationships/hyperlink" Target="https://www.patreon.com/posts/alice-reed-lynx-74113855" TargetMode="External"/><Relationship Id="rId408" Type="http://schemas.openxmlformats.org/officeDocument/2006/relationships/hyperlink" Target="https://www.patreon.com/posts/natani-pillow-74185650" TargetMode="External"/><Relationship Id="rId409" Type="http://schemas.openxmlformats.org/officeDocument/2006/relationships/hyperlink" Target="https://www.patreon.com/posts/witch-maren-and-74216097" TargetMode="External"/><Relationship Id="rId410" Type="http://schemas.openxmlformats.org/officeDocument/2006/relationships/hyperlink" Target="https://www.patreon.com/posts/good-morning-74282198" TargetMode="External"/><Relationship Id="rId411" Type="http://schemas.openxmlformats.org/officeDocument/2006/relationships/hyperlink" Target="https://www.patreon.com/posts/meeting-74312173" TargetMode="External"/><Relationship Id="rId412" Type="http://schemas.openxmlformats.org/officeDocument/2006/relationships/hyperlink" Target="https://www.patreon.com/posts/krystal-raine-74358124" TargetMode="External"/><Relationship Id="rId413" Type="http://schemas.openxmlformats.org/officeDocument/2006/relationships/hyperlink" Target="https://www.patreon.com/posts/modern-trio-75271429" TargetMode="External"/><Relationship Id="rId414" Type="http://schemas.openxmlformats.org/officeDocument/2006/relationships/hyperlink" Target="https://www.patreon.com/posts/seasons-of-laura-75321764" TargetMode="External"/><Relationship Id="rId415" Type="http://schemas.openxmlformats.org/officeDocument/2006/relationships/hyperlink" Target="https://www.patreon.com/posts/adelaide-of-war-75336296" TargetMode="External"/><Relationship Id="rId416" Type="http://schemas.openxmlformats.org/officeDocument/2006/relationships/hyperlink" Target="https://www.patreon.com/posts/willow-midnight-75336389" TargetMode="External"/><Relationship Id="rId417" Type="http://schemas.openxmlformats.org/officeDocument/2006/relationships/hyperlink" Target="https://www.patreon.com/posts/amelia-in-autumn-75336948" TargetMode="External"/><Relationship Id="rId418" Type="http://schemas.openxmlformats.org/officeDocument/2006/relationships/hyperlink" Target="https://www.patreon.com/posts/christmas-double-76436459" TargetMode="External"/><Relationship Id="rId419" Type="http://schemas.openxmlformats.org/officeDocument/2006/relationships/hyperlink" Target="https://www.patreon.com/posts/santa-mikes-76468269" TargetMode="External"/><Relationship Id="rId420" Type="http://schemas.openxmlformats.org/officeDocument/2006/relationships/hyperlink" Target="https://www.patreon.com/posts/lynx-reed-in-76509889" TargetMode="External"/><Relationship Id="rId421" Type="http://schemas.openxmlformats.org/officeDocument/2006/relationships/hyperlink" Target="https://www.patreon.com/posts/raine-close-up-76561773" TargetMode="External"/><Relationship Id="rId422" Type="http://schemas.openxmlformats.org/officeDocument/2006/relationships/hyperlink" Target="https://www.patreon.com/posts/kiss-keith-76596649" TargetMode="External"/><Relationship Id="rId423" Type="http://schemas.openxmlformats.org/officeDocument/2006/relationships/hyperlink" Target="https://www.deviantart.com/twokinds/art/Skater-Kat-3-951863111" TargetMode="External"/><Relationship Id="rId424" Type="http://schemas.openxmlformats.org/officeDocument/2006/relationships/hyperlink" Target="https://www.patreon.com/posts/modern-au-figure-78084268" TargetMode="External"/><Relationship Id="rId425" Type="http://schemas.openxmlformats.org/officeDocument/2006/relationships/hyperlink" Target="https://www.patreon.com/posts/two-nerds-in-78141761" TargetMode="External"/><Relationship Id="rId426" Type="http://schemas.openxmlformats.org/officeDocument/2006/relationships/hyperlink" Target="https://www.patreon.com/posts/good-morning-78192178" TargetMode="External"/><Relationship Id="rId427" Type="http://schemas.openxmlformats.org/officeDocument/2006/relationships/hyperlink" Target="https://www.patreon.com/posts/mountain-hike-78201734" TargetMode="External"/><Relationship Id="rId428" Type="http://schemas.openxmlformats.org/officeDocument/2006/relationships/hyperlink" Target="https://www.patreon.com/posts/basitin-flirting-78203427" TargetMode="External"/><Relationship Id="rId429" Type="http://schemas.openxmlformats.org/officeDocument/2006/relationships/hyperlink" Target="https://www.patreon.com/posts/bikini-79403423" TargetMode="External"/><Relationship Id="rId430" Type="http://schemas.openxmlformats.org/officeDocument/2006/relationships/hyperlink" Target="https://www.patreon.com/posts/valentine-raine-79469596" TargetMode="External"/><Relationship Id="rId431" Type="http://schemas.openxmlformats.org/officeDocument/2006/relationships/hyperlink" Target="https://www.patreon.com/posts/seraphina-ref-79516139" TargetMode="External"/><Relationship Id="rId432" Type="http://schemas.openxmlformats.org/officeDocument/2006/relationships/hyperlink" Target="https://www.patreon.com/posts/northern-couple-79558508" TargetMode="External"/><Relationship Id="rId433" Type="http://schemas.openxmlformats.org/officeDocument/2006/relationships/hyperlink" Target="https://www.patreon.com/posts/snake-anatomy-79597747" TargetMode="External"/><Relationship Id="rId434" Type="http://schemas.openxmlformats.org/officeDocument/2006/relationships/hyperlink" Target="https://www.patreon.com/posts/valentine-saria-79651718" TargetMode="External"/><Relationship Id="rId435" Type="http://schemas.openxmlformats.org/officeDocument/2006/relationships/hyperlink" Target="https://www.patreon.com/posts/sythe-and-wolf-80726593" TargetMode="External"/><Relationship Id="rId436" Type="http://schemas.openxmlformats.org/officeDocument/2006/relationships/hyperlink" Target="https://www.patreon.com/posts/mothers-love-80779298" TargetMode="External"/><Relationship Id="rId437" Type="http://schemas.openxmlformats.org/officeDocument/2006/relationships/hyperlink" Target="https://www.patreon.com/posts/ivy-and-flora-80838063" TargetMode="External"/><Relationship Id="rId438" Type="http://schemas.openxmlformats.org/officeDocument/2006/relationships/hyperlink" Target="https://www.patreon.com/posts/dress-amelia-80888738" TargetMode="External"/><Relationship Id="rId439" Type="http://schemas.openxmlformats.org/officeDocument/2006/relationships/hyperlink" Target="https://www.patreon.com/posts/laura-leash-3-80934451" TargetMode="External"/><Relationship Id="rId440" Type="http://schemas.openxmlformats.org/officeDocument/2006/relationships/hyperlink" Target="https://www.patreon.com/posts/lynx-kingdom-82357739" TargetMode="External"/><Relationship Id="rId441" Type="http://schemas.openxmlformats.org/officeDocument/2006/relationships/hyperlink" Target="https://www.patreon.com/posts/lynx-reed-tribal-82411471" TargetMode="External"/><Relationship Id="rId442" Type="http://schemas.openxmlformats.org/officeDocument/2006/relationships/hyperlink" Target="https://www.patreon.com/posts/dancing-dress-82464424" TargetMode="External"/><Relationship Id="rId443" Type="http://schemas.openxmlformats.org/officeDocument/2006/relationships/hyperlink" Target="https://www.patreon.com/posts/mechanic-pinup-82524223" TargetMode="External"/><Relationship Id="rId444" Type="http://schemas.openxmlformats.org/officeDocument/2006/relationships/hyperlink" Target="https://www.patreon.com/posts/snow-leopard-82576114" TargetMode="External"/><Relationship Id="rId445" Type="http://schemas.openxmlformats.org/officeDocument/2006/relationships/hyperlink" Target="https://www.patreon.com/posts/zen-ref-sheet-82651895" TargetMode="External"/><Relationship Id="rId446" Type="http://schemas.openxmlformats.org/officeDocument/2006/relationships/hyperlink" Target="https://www.patreon.com/posts/tigress-trace-82622939" TargetMode="External"/><Relationship Id="rId447" Type="http://schemas.openxmlformats.org/officeDocument/2006/relationships/hyperlink" Target="https://www.patreon.com/posts/trace-sparing-83799047" TargetMode="External"/><Relationship Id="rId448" Type="http://schemas.openxmlformats.org/officeDocument/2006/relationships/hyperlink" Target="https://www.patreon.com/posts/lynx-royal-83851095" TargetMode="External"/><Relationship Id="rId449" Type="http://schemas.openxmlformats.org/officeDocument/2006/relationships/hyperlink" Target="https://www.patreon.com/posts/wolven-83926139" TargetMode="External"/><Relationship Id="rId450" Type="http://schemas.openxmlformats.org/officeDocument/2006/relationships/hyperlink" Target="https://www.patreon.com/posts/anthro-reni-84026522" TargetMode="External"/><Relationship Id="rId451" Type="http://schemas.openxmlformats.org/officeDocument/2006/relationships/hyperlink" Target="https://www.patreon.com/posts/maeve-farmer-84322465" TargetMode="External"/><Relationship Id="rId452" Type="http://schemas.openxmlformats.org/officeDocument/2006/relationships/hyperlink" Target="https://www.patreon.com/posts/basitin-police-110978072" TargetMode="External"/><Relationship Id="rId453" Type="http://schemas.openxmlformats.org/officeDocument/2006/relationships/hyperlink" Target="https://www.patreon.com/posts/captain-jenny-85263975" TargetMode="External"/><Relationship Id="rId454" Type="http://schemas.openxmlformats.org/officeDocument/2006/relationships/hyperlink" Target="https://www.patreon.com/posts/jaguar-family-85267345" TargetMode="External"/><Relationship Id="rId455" Type="http://schemas.openxmlformats.org/officeDocument/2006/relationships/hyperlink" Target="https://www.patreon.com/posts/long-hair-long-85267380" TargetMode="External"/><Relationship Id="rId456" Type="http://schemas.openxmlformats.org/officeDocument/2006/relationships/hyperlink" Target="https://www.patreon.com/posts/good-morning-85267429" TargetMode="External"/><Relationship Id="rId457" Type="http://schemas.openxmlformats.org/officeDocument/2006/relationships/hyperlink" Target="https://www.patreon.com/posts/trace-vs-85267475" TargetMode="External"/><Relationship Id="rId458" Type="http://schemas.openxmlformats.org/officeDocument/2006/relationships/hyperlink" Target="https://www.youtube.com/watch?v=-5UOyqNxrwk" TargetMode="External"/><Relationship Id="rId459" Type="http://schemas.openxmlformats.org/officeDocument/2006/relationships/hyperlink" Target="https://www.patreon.com/posts/loincloth-maren-87039895" TargetMode="External"/><Relationship Id="rId460" Type="http://schemas.openxmlformats.org/officeDocument/2006/relationships/hyperlink" Target="https://www.patreon.com/posts/tall-gass-of-kat-87087978" TargetMode="External"/><Relationship Id="rId461" Type="http://schemas.openxmlformats.org/officeDocument/2006/relationships/hyperlink" Target="https://www.patreon.com/posts/anthro-reni-87136473" TargetMode="External"/><Relationship Id="rId462" Type="http://schemas.openxmlformats.org/officeDocument/2006/relationships/hyperlink" Target="https://www.patreon.com/posts/good-morning-87193581" TargetMode="External"/><Relationship Id="rId463" Type="http://schemas.openxmlformats.org/officeDocument/2006/relationships/hyperlink" Target="https://www.patreon.com/posts/pirate-keith-87238201" TargetMode="External"/><Relationship Id="rId464" Type="http://schemas.openxmlformats.org/officeDocument/2006/relationships/hyperlink" Target="https://www.patreon.com/posts/good-morning-92962054" TargetMode="External"/><Relationship Id="rId465" Type="http://schemas.openxmlformats.org/officeDocument/2006/relationships/hyperlink" Target="https://www.patreon.com/posts/keith-and-natani-88398237" TargetMode="External"/><Relationship Id="rId466" Type="http://schemas.openxmlformats.org/officeDocument/2006/relationships/hyperlink" Target="https://www.patreon.com/posts/girly-drinks-88462323" TargetMode="External"/><Relationship Id="rId467" Type="http://schemas.openxmlformats.org/officeDocument/2006/relationships/hyperlink" Target="https://www.patreon.com/posts/adelaide-88506974" TargetMode="External"/><Relationship Id="rId468" Type="http://schemas.openxmlformats.org/officeDocument/2006/relationships/hyperlink" Target="https://www.patreon.com/posts/cougar-laura-88561318" TargetMode="External"/><Relationship Id="rId469" Type="http://schemas.openxmlformats.org/officeDocument/2006/relationships/hyperlink" Target="https://www.patreon.com/posts/zero-gravity-88627099" TargetMode="External"/><Relationship Id="rId470" Type="http://schemas.openxmlformats.org/officeDocument/2006/relationships/hyperlink" Target="https://www.patreon.com/posts/two-kinds-of-88675408" TargetMode="External"/><Relationship Id="rId471" Type="http://schemas.openxmlformats.org/officeDocument/2006/relationships/hyperlink" Target="https://www.patreon.com/posts/resting-under-90214933" TargetMode="External"/><Relationship Id="rId472" Type="http://schemas.openxmlformats.org/officeDocument/2006/relationships/hyperlink" Target="https://www.patreon.com/posts/adira-first-90277675" TargetMode="External"/><Relationship Id="rId473" Type="http://schemas.openxmlformats.org/officeDocument/2006/relationships/hyperlink" Target="https://www.patreon.com/posts/you-look-lonely-90338060" TargetMode="External"/><Relationship Id="rId474" Type="http://schemas.openxmlformats.org/officeDocument/2006/relationships/hyperlink" Target="https://www.patreon.com/posts/very-vixens-90431751" TargetMode="External"/><Relationship Id="rId475" Type="http://schemas.openxmlformats.org/officeDocument/2006/relationships/hyperlink" Target="https://www.patreon.com/posts/storybook-90550418" TargetMode="External"/><Relationship Id="rId476" Type="http://schemas.openxmlformats.org/officeDocument/2006/relationships/hyperlink" Target="https://www.patreon.com/posts/dracolich-nora-92120488" TargetMode="External"/><Relationship Id="rId477" Type="http://schemas.openxmlformats.org/officeDocument/2006/relationships/hyperlink" Target="https://www.patreon.com/posts/maddie-and-mummy-92137807" TargetMode="External"/><Relationship Id="rId478" Type="http://schemas.openxmlformats.org/officeDocument/2006/relationships/hyperlink" Target="https://www.patreon.com/posts/tiger-adopted-92257604" TargetMode="External"/><Relationship Id="rId479" Type="http://schemas.openxmlformats.org/officeDocument/2006/relationships/hyperlink" Target="https://www.patreon.com/posts/adira-first-3-92302211" TargetMode="External"/><Relationship Id="rId480" Type="http://schemas.openxmlformats.org/officeDocument/2006/relationships/hyperlink" Target="https://www.patreon.com/posts/potion-swap-92303466" TargetMode="External"/><Relationship Id="rId481" Type="http://schemas.openxmlformats.org/officeDocument/2006/relationships/hyperlink" Target="https://www.patreon.com/posts/tales-of-tails-93707031" TargetMode="External"/><Relationship Id="rId482" Type="http://schemas.openxmlformats.org/officeDocument/2006/relationships/hyperlink" Target="https://www.patreon.com/posts/heart-tails-93720911" TargetMode="External"/><Relationship Id="rId483" Type="http://schemas.openxmlformats.org/officeDocument/2006/relationships/hyperlink" Target="https://www.patreon.com/posts/cyberpunk-raine-93721040" TargetMode="External"/><Relationship Id="rId484" Type="http://schemas.openxmlformats.org/officeDocument/2006/relationships/hyperlink" Target="https://www.patreon.com/posts/wedding-that-was-93721092" TargetMode="External"/><Relationship Id="rId485" Type="http://schemas.openxmlformats.org/officeDocument/2006/relationships/hyperlink" Target="https://www.patreon.com/posts/natani-and-keith-93721168" TargetMode="External"/><Relationship Id="rId486" Type="http://schemas.openxmlformats.org/officeDocument/2006/relationships/hyperlink" Target="https://www.patreon.com/posts/merry-lynxmas-95686927" TargetMode="External"/><Relationship Id="rId487" Type="http://schemas.openxmlformats.org/officeDocument/2006/relationships/hyperlink" Target="https://www.patreon.com/posts/daniels-therie-95741203" TargetMode="External"/><Relationship Id="rId488" Type="http://schemas.openxmlformats.org/officeDocument/2006/relationships/hyperlink" Target="https://www.patreon.com/posts/lost-honeymoon-95805584" TargetMode="External"/><Relationship Id="rId489" Type="http://schemas.openxmlformats.org/officeDocument/2006/relationships/hyperlink" Target="https://www.patreon.com/posts/wolf-maren-kiss-95880046" TargetMode="External"/><Relationship Id="rId490" Type="http://schemas.openxmlformats.org/officeDocument/2006/relationships/hyperlink" Target="https://www.patreon.com/posts/baby-sweater-95948313" TargetMode="External"/><Relationship Id="rId491" Type="http://schemas.openxmlformats.org/officeDocument/2006/relationships/hyperlink" Target="https://www.patreon.com/posts/christmas-group-95279115" TargetMode="External"/><Relationship Id="rId492" Type="http://schemas.openxmlformats.org/officeDocument/2006/relationships/hyperlink" Target="https://www.patreon.com/posts/good-morning-96005320" TargetMode="External"/><Relationship Id="rId493" Type="http://schemas.openxmlformats.org/officeDocument/2006/relationships/hyperlink" Target="https://www.patreon.com/posts/flora-washing-97504092" TargetMode="External"/><Relationship Id="rId494" Type="http://schemas.openxmlformats.org/officeDocument/2006/relationships/hyperlink" Target="https://www.patreon.com/posts/victoria-on-97605099" TargetMode="External"/><Relationship Id="rId495" Type="http://schemas.openxmlformats.org/officeDocument/2006/relationships/hyperlink" Target="https://www.patreon.com/posts/lynx-prince-bath-97674559" TargetMode="External"/><Relationship Id="rId496" Type="http://schemas.openxmlformats.org/officeDocument/2006/relationships/hyperlink" Target="https://www.patreon.com/posts/bathtime-redux-97796532" TargetMode="External"/><Relationship Id="rId497" Type="http://schemas.openxmlformats.org/officeDocument/2006/relationships/hyperlink" Target="https://www.patreon.com/posts/year-of-dragon-97851583" TargetMode="External"/><Relationship Id="rId498" Type="http://schemas.openxmlformats.org/officeDocument/2006/relationships/hyperlink" Target="https://www.deviantart.com/twokinds/art/Reni-Hug-1147329971" TargetMode="External"/><Relationship Id="rId499" Type="http://schemas.openxmlformats.org/officeDocument/2006/relationships/hyperlink" Target="https://www.patreon.com/posts/flora-daki-redux-105453995" TargetMode="External"/><Relationship Id="rId500" Type="http://schemas.openxmlformats.org/officeDocument/2006/relationships/hyperlink" Target="https://www.patreon.com/posts/raine-leaves-99334590" TargetMode="External"/><Relationship Id="rId501" Type="http://schemas.openxmlformats.org/officeDocument/2006/relationships/hyperlink" Target="https://www.patreon.com/posts/lynx-pile-99396200" TargetMode="External"/><Relationship Id="rId502" Type="http://schemas.openxmlformats.org/officeDocument/2006/relationships/hyperlink" Target="https://www.patreon.com/posts/two-nerds-hit-99403265" TargetMode="External"/><Relationship Id="rId503" Type="http://schemas.openxmlformats.org/officeDocument/2006/relationships/hyperlink" Target="https://www.patreon.com/posts/six-pack-kat-hit-99404012" TargetMode="External"/><Relationship Id="rId504" Type="http://schemas.openxmlformats.org/officeDocument/2006/relationships/hyperlink" Target="https://www.patreon.com/posts/hot-spring-human-99404074" TargetMode="External"/><Relationship Id="rId505" Type="http://schemas.openxmlformats.org/officeDocument/2006/relationships/hyperlink" Target="https://www.patreon.com/posts/good-morning-99404216" TargetMode="External"/><Relationship Id="rId506" Type="http://schemas.openxmlformats.org/officeDocument/2006/relationships/hyperlink" Target="https://www.patreon.com/posts/natani-and-tala-101672211" TargetMode="External"/><Relationship Id="rId507" Type="http://schemas.openxmlformats.org/officeDocument/2006/relationships/hyperlink" Target="https://www.patreon.com/posts/magical-waters-101786716" TargetMode="External"/><Relationship Id="rId508" Type="http://schemas.openxmlformats.org/officeDocument/2006/relationships/hyperlink" Target="https://www.patreon.com/posts/matriarch-flora-101836802" TargetMode="External"/><Relationship Id="rId509" Type="http://schemas.openxmlformats.org/officeDocument/2006/relationships/hyperlink" Target="https://www.patreon.com/posts/riftwall-101907259" TargetMode="External"/><Relationship Id="rId510" Type="http://schemas.openxmlformats.org/officeDocument/2006/relationships/hyperlink" Target="https://www.patreon.com/posts/gardening-flora-103651822" TargetMode="External"/><Relationship Id="rId511" Type="http://schemas.openxmlformats.org/officeDocument/2006/relationships/hyperlink" Target="https://www.topwebcomics.com/vote/138" TargetMode="External"/><Relationship Id="rId512" Type="http://schemas.openxmlformats.org/officeDocument/2006/relationships/hyperlink" Target="https://www.youtube.com/watch?v=FpOY-_NsnuA" TargetMode="External"/><Relationship Id="rId513" Type="http://schemas.openxmlformats.org/officeDocument/2006/relationships/hyperlink" Target="https://www.patreon.com/posts/eclipse-dance-103300478" TargetMode="External"/><Relationship Id="rId514" Type="http://schemas.openxmlformats.org/officeDocument/2006/relationships/hyperlink" Target="https://www.patreon.com/posts/pinball-machine-103356375" TargetMode="External"/><Relationship Id="rId515" Type="http://schemas.openxmlformats.org/officeDocument/2006/relationships/hyperlink" Target="https://www.patreon.com/posts/secret-beach-103462742" TargetMode="External"/><Relationship Id="rId516" Type="http://schemas.openxmlformats.org/officeDocument/2006/relationships/hyperlink" Target="https://www.patreon.com/posts/secret-beach-103522289" TargetMode="External"/><Relationship Id="rId517" Type="http://schemas.openxmlformats.org/officeDocument/2006/relationships/hyperlink" Target="https://www.patreon.com/posts/sundress-laura-103525194" TargetMode="External"/><Relationship Id="rId518" Type="http://schemas.openxmlformats.org/officeDocument/2006/relationships/hyperlink" Target="https://www.patreon.com/posts/lumberjack-103581835" TargetMode="External"/><Relationship Id="rId519" Type="http://schemas.openxmlformats.org/officeDocument/2006/relationships/hyperlink" Target="https://www.patreon.com/posts/adelaide-on-top-105135600" TargetMode="External"/><Relationship Id="rId520" Type="http://schemas.openxmlformats.org/officeDocument/2006/relationships/hyperlink" Target="https://www.patreon.com/posts/tiger-bath-105200976" TargetMode="External"/><Relationship Id="rId521" Type="http://schemas.openxmlformats.org/officeDocument/2006/relationships/hyperlink" Target="https://www.patreon.com/posts/gun-basitin-105261628" TargetMode="External"/><Relationship Id="rId522" Type="http://schemas.openxmlformats.org/officeDocument/2006/relationships/hyperlink" Target="https://www.patreon.com/posts/flora-among-105313884" TargetMode="External"/><Relationship Id="rId523" Type="http://schemas.openxmlformats.org/officeDocument/2006/relationships/hyperlink" Target="https://www.patreon.com/posts/nuka-cola-kat-105388722" TargetMode="External"/><Relationship Id="rId524" Type="http://schemas.openxmlformats.org/officeDocument/2006/relationships/hyperlink" Target="https://www.patreon.com/posts/lynx-reed-mirror-107262453" TargetMode="External"/><Relationship Id="rId525" Type="http://schemas.openxmlformats.org/officeDocument/2006/relationships/hyperlink" Target="https://www.patreon.com/posts/human-from-far-107262558" TargetMode="External"/><Relationship Id="rId526" Type="http://schemas.openxmlformats.org/officeDocument/2006/relationships/hyperlink" Target="https://www.patreon.com/posts/captain-v-107263361" TargetMode="External"/><Relationship Id="rId527" Type="http://schemas.openxmlformats.org/officeDocument/2006/relationships/hyperlink" Target="https://www.patreon.com/posts/wolf-maren-in-107263459" TargetMode="External"/><Relationship Id="rId528" Type="http://schemas.openxmlformats.org/officeDocument/2006/relationships/hyperlink" Target="https://www.patreon.com/posts/size-swap-flora-107263570" TargetMode="External"/><Relationship Id="rId529" Type="http://schemas.openxmlformats.org/officeDocument/2006/relationships/hyperlink" Target="https://www.patreon.com/posts/cuddling-laura-107279170" TargetMode="External"/><Relationship Id="rId530" Type="http://schemas.openxmlformats.org/officeDocument/2006/relationships/hyperlink" Target="https://www.patreon.com/posts/woken-by-kat-pov-109599724" TargetMode="External"/><Relationship Id="rId531" Type="http://schemas.openxmlformats.org/officeDocument/2006/relationships/hyperlink" Target="https://www.patreon.com/posts/modern-trio-hit-109851033" TargetMode="External"/><Relationship Id="rId532" Type="http://schemas.openxmlformats.org/officeDocument/2006/relationships/hyperlink" Target="https://www.patreon.com/posts/raccoon-girl-109900102" TargetMode="External"/><Relationship Id="rId533" Type="http://schemas.openxmlformats.org/officeDocument/2006/relationships/hyperlink" Target="https://www.patreon.com/posts/raine-beach-109971804" TargetMode="External"/><Relationship Id="rId534" Type="http://schemas.openxmlformats.org/officeDocument/2006/relationships/hyperlink" Target="https://www.patreon.com/posts/aggressive-110054972" TargetMode="External"/><Relationship Id="rId535" Type="http://schemas.openxmlformats.org/officeDocument/2006/relationships/hyperlink" Target="https://www.patreon.com/posts/raccoon-in-rain-112117836" TargetMode="External"/><Relationship Id="rId536" Type="http://schemas.openxmlformats.org/officeDocument/2006/relationships/hyperlink" Target="https://www.patreon.com/posts/adelaides-2-112193140" TargetMode="External"/><Relationship Id="rId537" Type="http://schemas.openxmlformats.org/officeDocument/2006/relationships/hyperlink" Target="https://www.patreon.com/posts/good-morning-113108220" TargetMode="External"/><Relationship Id="rId538" Type="http://schemas.openxmlformats.org/officeDocument/2006/relationships/hyperlink" Target="https://www.patreon.com/posts/flora-atronach-119436813" TargetMode="External"/><Relationship Id="rId539" Type="http://schemas.openxmlformats.org/officeDocument/2006/relationships/hyperlink" Target="https://www.patreon.com/posts/kat-and-flora-120300525" TargetMode="External"/><Relationship Id="rId540" Type="http://schemas.openxmlformats.org/officeDocument/2006/relationships/hyperlink" Target="https://www.patreon.com/posts/modern-trio-114959438" TargetMode="External"/><Relationship Id="rId541" Type="http://schemas.openxmlformats.org/officeDocument/2006/relationships/hyperlink" Target="https://www.patreon.com/posts/trio-costumes-115018504" TargetMode="External"/><Relationship Id="rId542" Type="http://schemas.openxmlformats.org/officeDocument/2006/relationships/hyperlink" Target="https://www.patreon.com/posts/werekat-115030730" TargetMode="External"/><Relationship Id="rId543" Type="http://schemas.openxmlformats.org/officeDocument/2006/relationships/hyperlink" Target="https://www.patreon.com/posts/lynx-reed-115107351" TargetMode="External"/><Relationship Id="rId544" Type="http://schemas.openxmlformats.org/officeDocument/2006/relationships/hyperlink" Target="https://www.patreon.com/posts/lynx-reed-115107351" TargetMode="External"/><Relationship Id="rId545" Type="http://schemas.openxmlformats.org/officeDocument/2006/relationships/hyperlink" Target="https://www.patreon.com/posts/vampire-kat-115300950" TargetMode="External"/><Relationship Id="rId546" Type="http://schemas.openxmlformats.org/officeDocument/2006/relationships/hyperlink" Target="https://www.patreon.com/posts/tribal-raine-116911881" TargetMode="External"/><Relationship Id="rId547" Type="http://schemas.openxmlformats.org/officeDocument/2006/relationships/hyperlink" Target="https://www.patreon.com/posts/snepchat-116962543" TargetMode="External"/><Relationship Id="rId548" Type="http://schemas.openxmlformats.org/officeDocument/2006/relationships/hyperlink" Target="https://www.patreon.com/posts/modern-au-mike-116984013" TargetMode="External"/><Relationship Id="rId549" Type="http://schemas.openxmlformats.org/officeDocument/2006/relationships/hyperlink" Target="https://www.patreon.com/posts/kat-nat-117086556" TargetMode="External"/><Relationship Id="rId550" Type="http://schemas.openxmlformats.org/officeDocument/2006/relationships/hyperlink" Target="https://www.patreon.com/posts/raccoon-gal-and-117131210" TargetMode="External"/><Relationship Id="rId551" Type="http://schemas.openxmlformats.org/officeDocument/2006/relationships/hyperlink" Target="https://www.patreon.com/posts/merry-lynxmas-2-119041906" TargetMode="External"/><Relationship Id="rId552" Type="http://schemas.openxmlformats.org/officeDocument/2006/relationships/hyperlink" Target="https://www.patreon.com/posts/christmas-119112534" TargetMode="External"/><Relationship Id="rId553" Type="http://schemas.openxmlformats.org/officeDocument/2006/relationships/hyperlink" Target="https://www.patreon.com/posts/dress-show-119180424" TargetMode="External"/><Relationship Id="rId554" Type="http://schemas.openxmlformats.org/officeDocument/2006/relationships/hyperlink" Target="https://www.patreon.com/posts/snowy-mountain-119242694" TargetMode="External"/><Relationship Id="rId555" Type="http://schemas.openxmlformats.org/officeDocument/2006/relationships/hyperlink" Target="https://www.patreon.com/posts/quiet-evening-by-119313375" TargetMode="External"/><Relationship Id="rId556" Type="http://schemas.openxmlformats.org/officeDocument/2006/relationships/hyperlink" Target="https://www.patreon.com/posts/winter-bun-119370657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95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37" activePane="bottomLeft" state="frozen"/>
      <selection pane="topLeft" activeCell="A1" activeCellId="0" sqref="A1"/>
      <selection pane="bottomLeft" activeCell="E254" activeCellId="0" sqref="E254"/>
    </sheetView>
  </sheetViews>
  <sheetFormatPr defaultColWidth="12.6328125" defaultRowHeight="15.75" zeroHeight="false" outlineLevelRow="0" outlineLevelCol="0"/>
  <cols>
    <col collapsed="false" customWidth="true" hidden="false" outlineLevel="0" max="1" min="1" style="0" width="31.38"/>
    <col collapsed="false" customWidth="true" hidden="false" outlineLevel="0" max="2" min="2" style="0" width="11.89"/>
    <col collapsed="false" customWidth="true" hidden="false" outlineLevel="0" max="3" min="3" style="0" width="16.18"/>
    <col collapsed="false" customWidth="true" hidden="false" outlineLevel="0" max="4" min="4" style="0" width="12.84"/>
    <col collapsed="false" customWidth="true" hidden="false" outlineLevel="0" max="5" min="5" style="0" width="17.01"/>
    <col collapsed="false" customWidth="true" hidden="false" outlineLevel="0" max="6" min="6" style="0" width="12.88"/>
    <col collapsed="false" customWidth="true" hidden="false" outlineLevel="0" max="7" min="7" style="0" width="52.25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1" t="s">
        <v>6</v>
      </c>
    </row>
    <row r="2" customFormat="false" ht="15.75" hidden="false" customHeight="false" outlineLevel="0" collapsed="false">
      <c r="A2" s="1" t="s">
        <v>7</v>
      </c>
      <c r="B2" s="1" t="n">
        <v>1</v>
      </c>
      <c r="C2" s="1" t="s">
        <v>8</v>
      </c>
      <c r="D2" s="1" t="s">
        <v>9</v>
      </c>
      <c r="E2" s="2" t="s">
        <v>10</v>
      </c>
      <c r="F2" s="3" t="n">
        <v>42800</v>
      </c>
      <c r="G2" s="4" t="s">
        <v>11</v>
      </c>
    </row>
    <row r="3" customFormat="false" ht="15.75" hidden="false" customHeight="false" outlineLevel="0" collapsed="false">
      <c r="A3" s="1" t="s">
        <v>12</v>
      </c>
      <c r="B3" s="1" t="n">
        <v>2</v>
      </c>
      <c r="C3" s="1" t="s">
        <v>8</v>
      </c>
      <c r="D3" s="1" t="s">
        <v>9</v>
      </c>
      <c r="E3" s="2" t="s">
        <v>10</v>
      </c>
      <c r="F3" s="3" t="n">
        <v>42801</v>
      </c>
      <c r="G3" s="4" t="s">
        <v>13</v>
      </c>
    </row>
    <row r="4" customFormat="false" ht="15.75" hidden="false" customHeight="false" outlineLevel="0" collapsed="false">
      <c r="A4" s="1" t="s">
        <v>14</v>
      </c>
      <c r="B4" s="1" t="n">
        <v>3</v>
      </c>
      <c r="C4" s="1" t="s">
        <v>8</v>
      </c>
      <c r="D4" s="1" t="s">
        <v>9</v>
      </c>
      <c r="E4" s="2" t="s">
        <v>10</v>
      </c>
      <c r="F4" s="3" t="n">
        <v>42802</v>
      </c>
      <c r="G4" s="4" t="s">
        <v>15</v>
      </c>
    </row>
    <row r="5" customFormat="false" ht="15.75" hidden="false" customHeight="false" outlineLevel="0" collapsed="false">
      <c r="A5" s="1" t="s">
        <v>16</v>
      </c>
      <c r="B5" s="1" t="n">
        <v>4</v>
      </c>
      <c r="C5" s="1" t="s">
        <v>8</v>
      </c>
      <c r="D5" s="1" t="s">
        <v>9</v>
      </c>
      <c r="E5" s="2" t="s">
        <v>10</v>
      </c>
      <c r="F5" s="3" t="n">
        <v>42803</v>
      </c>
      <c r="G5" s="4" t="s">
        <v>17</v>
      </c>
    </row>
    <row r="6" customFormat="false" ht="15.75" hidden="false" customHeight="false" outlineLevel="0" collapsed="false">
      <c r="A6" s="1" t="s">
        <v>18</v>
      </c>
      <c r="B6" s="1" t="n">
        <v>5</v>
      </c>
      <c r="C6" s="1" t="s">
        <v>8</v>
      </c>
      <c r="D6" s="1" t="s">
        <v>9</v>
      </c>
      <c r="E6" s="2" t="s">
        <v>10</v>
      </c>
      <c r="F6" s="3" t="n">
        <v>42804</v>
      </c>
      <c r="G6" s="4" t="s">
        <v>19</v>
      </c>
    </row>
    <row r="7" customFormat="false" ht="15.75" hidden="false" customHeight="false" outlineLevel="0" collapsed="false">
      <c r="A7" s="1" t="s">
        <v>20</v>
      </c>
      <c r="B7" s="1" t="s">
        <v>21</v>
      </c>
      <c r="C7" s="1" t="s">
        <v>8</v>
      </c>
      <c r="D7" s="1" t="s">
        <v>22</v>
      </c>
      <c r="E7" s="2" t="s">
        <v>10</v>
      </c>
      <c r="F7" s="3"/>
      <c r="G7" s="1"/>
    </row>
    <row r="8" customFormat="false" ht="15.75" hidden="false" customHeight="false" outlineLevel="0" collapsed="false">
      <c r="A8" s="1" t="s">
        <v>23</v>
      </c>
      <c r="B8" s="1" t="s">
        <v>21</v>
      </c>
      <c r="C8" s="1" t="s">
        <v>8</v>
      </c>
      <c r="D8" s="1" t="s">
        <v>22</v>
      </c>
      <c r="E8" s="2" t="s">
        <v>10</v>
      </c>
      <c r="F8" s="3"/>
      <c r="G8" s="1"/>
    </row>
    <row r="9" customFormat="false" ht="15.75" hidden="false" customHeight="false" outlineLevel="0" collapsed="false">
      <c r="A9" s="1" t="s">
        <v>24</v>
      </c>
      <c r="B9" s="1" t="s">
        <v>21</v>
      </c>
      <c r="C9" s="1" t="s">
        <v>8</v>
      </c>
      <c r="D9" s="1" t="s">
        <v>22</v>
      </c>
      <c r="E9" s="2" t="s">
        <v>10</v>
      </c>
      <c r="F9" s="3"/>
      <c r="G9" s="1"/>
    </row>
    <row r="10" customFormat="false" ht="15.75" hidden="false" customHeight="false" outlineLevel="0" collapsed="false">
      <c r="A10" s="1" t="s">
        <v>25</v>
      </c>
      <c r="B10" s="1" t="n">
        <v>1</v>
      </c>
      <c r="C10" s="1" t="n">
        <v>29</v>
      </c>
      <c r="D10" s="1" t="s">
        <v>9</v>
      </c>
      <c r="E10" s="2" t="s">
        <v>26</v>
      </c>
      <c r="F10" s="3" t="n">
        <v>42828</v>
      </c>
      <c r="G10" s="4" t="s">
        <v>27</v>
      </c>
    </row>
    <row r="11" customFormat="false" ht="15.75" hidden="false" customHeight="false" outlineLevel="0" collapsed="false">
      <c r="A11" s="1" t="s">
        <v>28</v>
      </c>
      <c r="B11" s="1" t="n">
        <v>2</v>
      </c>
      <c r="C11" s="1" t="n">
        <v>16</v>
      </c>
      <c r="D11" s="1" t="s">
        <v>9</v>
      </c>
      <c r="E11" s="2" t="s">
        <v>26</v>
      </c>
      <c r="F11" s="3" t="n">
        <v>42829</v>
      </c>
      <c r="G11" s="4" t="s">
        <v>29</v>
      </c>
    </row>
    <row r="12" customFormat="false" ht="15.75" hidden="false" customHeight="false" outlineLevel="0" collapsed="false">
      <c r="A12" s="1" t="s">
        <v>30</v>
      </c>
      <c r="B12" s="1" t="n">
        <v>3</v>
      </c>
      <c r="C12" s="1" t="n">
        <v>15</v>
      </c>
      <c r="D12" s="1" t="s">
        <v>9</v>
      </c>
      <c r="E12" s="2" t="s">
        <v>26</v>
      </c>
      <c r="F12" s="3" t="n">
        <v>42830</v>
      </c>
      <c r="G12" s="4" t="s">
        <v>31</v>
      </c>
    </row>
    <row r="13" customFormat="false" ht="15.75" hidden="false" customHeight="false" outlineLevel="0" collapsed="false">
      <c r="A13" s="1" t="s">
        <v>32</v>
      </c>
      <c r="B13" s="1" t="n">
        <v>4</v>
      </c>
      <c r="C13" s="1" t="n">
        <v>14</v>
      </c>
      <c r="D13" s="1" t="s">
        <v>9</v>
      </c>
      <c r="E13" s="2" t="s">
        <v>26</v>
      </c>
      <c r="F13" s="3" t="n">
        <v>42831</v>
      </c>
      <c r="G13" s="4" t="s">
        <v>33</v>
      </c>
    </row>
    <row r="14" customFormat="false" ht="15.75" hidden="false" customHeight="false" outlineLevel="0" collapsed="false">
      <c r="A14" s="1" t="s">
        <v>34</v>
      </c>
      <c r="B14" s="1" t="n">
        <v>5</v>
      </c>
      <c r="C14" s="1" t="n">
        <v>12</v>
      </c>
      <c r="D14" s="1" t="s">
        <v>9</v>
      </c>
      <c r="E14" s="2" t="s">
        <v>26</v>
      </c>
      <c r="F14" s="3" t="n">
        <v>42833</v>
      </c>
      <c r="G14" s="4" t="s">
        <v>35</v>
      </c>
    </row>
    <row r="15" customFormat="false" ht="15.75" hidden="false" customHeight="false" outlineLevel="0" collapsed="false">
      <c r="A15" s="1" t="s">
        <v>36</v>
      </c>
      <c r="B15" s="1" t="s">
        <v>21</v>
      </c>
      <c r="C15" s="1" t="n">
        <v>11</v>
      </c>
      <c r="D15" s="1" t="s">
        <v>37</v>
      </c>
      <c r="E15" s="2" t="s">
        <v>26</v>
      </c>
      <c r="F15" s="3" t="n">
        <v>42821</v>
      </c>
      <c r="G15" s="4" t="s">
        <v>38</v>
      </c>
    </row>
    <row r="16" customFormat="false" ht="15.75" hidden="false" customHeight="false" outlineLevel="0" collapsed="false">
      <c r="A16" s="1" t="s">
        <v>39</v>
      </c>
      <c r="B16" s="1" t="s">
        <v>21</v>
      </c>
      <c r="C16" s="1" t="n">
        <v>11</v>
      </c>
      <c r="D16" s="1" t="s">
        <v>37</v>
      </c>
      <c r="E16" s="2" t="s">
        <v>26</v>
      </c>
      <c r="F16" s="3" t="n">
        <v>42909</v>
      </c>
      <c r="G16" s="4" t="s">
        <v>40</v>
      </c>
    </row>
    <row r="17" customFormat="false" ht="15.75" hidden="false" customHeight="false" outlineLevel="0" collapsed="false">
      <c r="A17" s="1" t="s">
        <v>41</v>
      </c>
      <c r="B17" s="1" t="s">
        <v>21</v>
      </c>
      <c r="C17" s="1" t="n">
        <v>11</v>
      </c>
      <c r="D17" s="1" t="s">
        <v>22</v>
      </c>
      <c r="E17" s="2" t="s">
        <v>26</v>
      </c>
      <c r="F17" s="3"/>
      <c r="G17" s="1"/>
    </row>
    <row r="18" customFormat="false" ht="15.75" hidden="false" customHeight="false" outlineLevel="0" collapsed="false">
      <c r="A18" s="1" t="s">
        <v>42</v>
      </c>
      <c r="B18" s="1" t="n">
        <v>1</v>
      </c>
      <c r="C18" s="1" t="n">
        <v>22</v>
      </c>
      <c r="D18" s="1" t="s">
        <v>9</v>
      </c>
      <c r="E18" s="2" t="s">
        <v>43</v>
      </c>
      <c r="F18" s="3" t="n">
        <v>42857</v>
      </c>
      <c r="G18" s="4" t="s">
        <v>44</v>
      </c>
    </row>
    <row r="19" customFormat="false" ht="15.75" hidden="false" customHeight="false" outlineLevel="0" collapsed="false">
      <c r="A19" s="1" t="s">
        <v>45</v>
      </c>
      <c r="B19" s="1" t="n">
        <v>2</v>
      </c>
      <c r="C19" s="1" t="n">
        <v>20</v>
      </c>
      <c r="D19" s="1" t="s">
        <v>9</v>
      </c>
      <c r="E19" s="2" t="s">
        <v>43</v>
      </c>
      <c r="F19" s="3" t="n">
        <v>42858</v>
      </c>
      <c r="G19" s="4" t="s">
        <v>46</v>
      </c>
    </row>
    <row r="20" customFormat="false" ht="15.75" hidden="false" customHeight="false" outlineLevel="0" collapsed="false">
      <c r="A20" s="1" t="s">
        <v>47</v>
      </c>
      <c r="B20" s="1" t="n">
        <v>3</v>
      </c>
      <c r="C20" s="1" t="n">
        <v>17</v>
      </c>
      <c r="D20" s="1" t="s">
        <v>9</v>
      </c>
      <c r="E20" s="2" t="s">
        <v>43</v>
      </c>
      <c r="F20" s="3" t="n">
        <v>42859</v>
      </c>
      <c r="G20" s="4" t="s">
        <v>48</v>
      </c>
    </row>
    <row r="21" customFormat="false" ht="15.75" hidden="false" customHeight="false" outlineLevel="0" collapsed="false">
      <c r="A21" s="1" t="s">
        <v>49</v>
      </c>
      <c r="B21" s="1" t="n">
        <v>4</v>
      </c>
      <c r="C21" s="1" t="n">
        <v>16</v>
      </c>
      <c r="D21" s="1" t="s">
        <v>9</v>
      </c>
      <c r="E21" s="2" t="s">
        <v>43</v>
      </c>
      <c r="F21" s="3" t="n">
        <v>42860</v>
      </c>
      <c r="G21" s="4" t="s">
        <v>50</v>
      </c>
    </row>
    <row r="22" customFormat="false" ht="15.75" hidden="false" customHeight="false" outlineLevel="0" collapsed="false">
      <c r="A22" s="1" t="s">
        <v>51</v>
      </c>
      <c r="B22" s="1" t="n">
        <v>5</v>
      </c>
      <c r="C22" s="1" t="n">
        <v>15</v>
      </c>
      <c r="D22" s="1" t="s">
        <v>9</v>
      </c>
      <c r="E22" s="2" t="s">
        <v>43</v>
      </c>
      <c r="F22" s="3" t="n">
        <v>42861</v>
      </c>
      <c r="G22" s="4" t="s">
        <v>52</v>
      </c>
    </row>
    <row r="23" customFormat="false" ht="15.75" hidden="false" customHeight="false" outlineLevel="0" collapsed="false">
      <c r="A23" s="1" t="s">
        <v>53</v>
      </c>
      <c r="B23" s="1" t="s">
        <v>21</v>
      </c>
      <c r="C23" s="1" t="n">
        <v>12</v>
      </c>
      <c r="D23" s="1" t="s">
        <v>22</v>
      </c>
      <c r="E23" s="2" t="s">
        <v>43</v>
      </c>
      <c r="F23" s="3"/>
      <c r="G23" s="1"/>
    </row>
    <row r="24" customFormat="false" ht="15.75" hidden="false" customHeight="false" outlineLevel="0" collapsed="false">
      <c r="A24" s="1" t="s">
        <v>54</v>
      </c>
      <c r="B24" s="1" t="s">
        <v>21</v>
      </c>
      <c r="C24" s="1" t="n">
        <v>11</v>
      </c>
      <c r="D24" s="1" t="s">
        <v>22</v>
      </c>
      <c r="E24" s="2" t="s">
        <v>43</v>
      </c>
      <c r="F24" s="3"/>
      <c r="G24" s="1"/>
    </row>
    <row r="25" customFormat="false" ht="15.75" hidden="false" customHeight="false" outlineLevel="0" collapsed="false">
      <c r="A25" s="1" t="s">
        <v>55</v>
      </c>
      <c r="B25" s="1" t="s">
        <v>21</v>
      </c>
      <c r="C25" s="1" t="n">
        <v>11</v>
      </c>
      <c r="D25" s="1" t="s">
        <v>22</v>
      </c>
      <c r="E25" s="2" t="s">
        <v>43</v>
      </c>
      <c r="F25" s="3"/>
      <c r="G25" s="1"/>
    </row>
    <row r="26" customFormat="false" ht="15.75" hidden="false" customHeight="false" outlineLevel="0" collapsed="false">
      <c r="A26" s="1" t="s">
        <v>56</v>
      </c>
      <c r="B26" s="1" t="s">
        <v>21</v>
      </c>
      <c r="C26" s="1" t="n">
        <v>11</v>
      </c>
      <c r="D26" s="1" t="s">
        <v>22</v>
      </c>
      <c r="E26" s="2" t="s">
        <v>43</v>
      </c>
      <c r="F26" s="3"/>
      <c r="G26" s="1"/>
    </row>
    <row r="27" customFormat="false" ht="15.75" hidden="false" customHeight="false" outlineLevel="0" collapsed="false">
      <c r="A27" s="1" t="s">
        <v>57</v>
      </c>
      <c r="B27" s="1" t="s">
        <v>58</v>
      </c>
      <c r="C27" s="1" t="s">
        <v>8</v>
      </c>
      <c r="D27" s="1" t="s">
        <v>37</v>
      </c>
      <c r="E27" s="2" t="s">
        <v>43</v>
      </c>
      <c r="F27" s="3" t="n">
        <v>43472</v>
      </c>
      <c r="G27" s="4" t="s">
        <v>59</v>
      </c>
    </row>
    <row r="28" customFormat="false" ht="15.75" hidden="false" customHeight="false" outlineLevel="0" collapsed="false">
      <c r="A28" s="1" t="s">
        <v>60</v>
      </c>
      <c r="B28" s="1" t="n">
        <v>1</v>
      </c>
      <c r="C28" s="1" t="n">
        <v>20</v>
      </c>
      <c r="D28" s="1" t="s">
        <v>9</v>
      </c>
      <c r="E28" s="2" t="s">
        <v>61</v>
      </c>
      <c r="F28" s="3" t="n">
        <v>42884</v>
      </c>
      <c r="G28" s="4" t="s">
        <v>62</v>
      </c>
    </row>
    <row r="29" customFormat="false" ht="15.75" hidden="false" customHeight="false" outlineLevel="0" collapsed="false">
      <c r="A29" s="1" t="s">
        <v>63</v>
      </c>
      <c r="B29" s="1" t="n">
        <v>2</v>
      </c>
      <c r="C29" s="1" t="n">
        <v>19</v>
      </c>
      <c r="D29" s="1" t="s">
        <v>9</v>
      </c>
      <c r="E29" s="2" t="s">
        <v>61</v>
      </c>
      <c r="F29" s="3" t="n">
        <v>42885</v>
      </c>
      <c r="G29" s="4" t="s">
        <v>64</v>
      </c>
    </row>
    <row r="30" customFormat="false" ht="15.75" hidden="false" customHeight="false" outlineLevel="0" collapsed="false">
      <c r="A30" s="1" t="s">
        <v>65</v>
      </c>
      <c r="B30" s="1" t="n">
        <v>3</v>
      </c>
      <c r="C30" s="1" t="n">
        <v>18</v>
      </c>
      <c r="D30" s="1" t="s">
        <v>9</v>
      </c>
      <c r="E30" s="2" t="s">
        <v>61</v>
      </c>
      <c r="F30" s="3" t="n">
        <v>42886</v>
      </c>
      <c r="G30" s="4" t="s">
        <v>66</v>
      </c>
    </row>
    <row r="31" customFormat="false" ht="15.75" hidden="false" customHeight="false" outlineLevel="0" collapsed="false">
      <c r="A31" s="1" t="s">
        <v>67</v>
      </c>
      <c r="B31" s="1" t="n">
        <v>4</v>
      </c>
      <c r="C31" s="1" t="n">
        <v>18</v>
      </c>
      <c r="D31" s="1" t="s">
        <v>9</v>
      </c>
      <c r="E31" s="2" t="s">
        <v>61</v>
      </c>
      <c r="F31" s="3" t="n">
        <v>42887</v>
      </c>
      <c r="G31" s="4" t="s">
        <v>68</v>
      </c>
    </row>
    <row r="32" customFormat="false" ht="15.75" hidden="false" customHeight="false" outlineLevel="0" collapsed="false">
      <c r="A32" s="1" t="s">
        <v>69</v>
      </c>
      <c r="B32" s="1" t="n">
        <v>5</v>
      </c>
      <c r="C32" s="1" t="n">
        <v>17</v>
      </c>
      <c r="D32" s="1" t="s">
        <v>9</v>
      </c>
      <c r="E32" s="2" t="s">
        <v>61</v>
      </c>
      <c r="F32" s="3" t="n">
        <v>42888</v>
      </c>
      <c r="G32" s="4" t="s">
        <v>70</v>
      </c>
    </row>
    <row r="33" customFormat="false" ht="15.75" hidden="false" customHeight="false" outlineLevel="0" collapsed="false">
      <c r="A33" s="1" t="s">
        <v>71</v>
      </c>
      <c r="B33" s="1" t="s">
        <v>21</v>
      </c>
      <c r="C33" s="1" t="s">
        <v>8</v>
      </c>
      <c r="D33" s="1" t="s">
        <v>22</v>
      </c>
      <c r="E33" s="2" t="s">
        <v>61</v>
      </c>
      <c r="F33" s="3"/>
      <c r="G33" s="1"/>
    </row>
    <row r="34" customFormat="false" ht="15.75" hidden="false" customHeight="false" outlineLevel="0" collapsed="false">
      <c r="A34" s="1" t="s">
        <v>72</v>
      </c>
      <c r="B34" s="1" t="s">
        <v>21</v>
      </c>
      <c r="C34" s="1" t="s">
        <v>8</v>
      </c>
      <c r="D34" s="1" t="s">
        <v>22</v>
      </c>
      <c r="E34" s="2" t="s">
        <v>61</v>
      </c>
      <c r="F34" s="3"/>
      <c r="G34" s="1"/>
    </row>
    <row r="35" customFormat="false" ht="15.75" hidden="false" customHeight="false" outlineLevel="0" collapsed="false">
      <c r="A35" s="1" t="s">
        <v>73</v>
      </c>
      <c r="B35" s="1" t="s">
        <v>21</v>
      </c>
      <c r="C35" s="1" t="s">
        <v>8</v>
      </c>
      <c r="D35" s="1" t="s">
        <v>22</v>
      </c>
      <c r="E35" s="2" t="s">
        <v>61</v>
      </c>
      <c r="F35" s="3"/>
      <c r="G35" s="1"/>
    </row>
    <row r="36" customFormat="false" ht="15.75" hidden="false" customHeight="false" outlineLevel="0" collapsed="false">
      <c r="A36" s="1" t="s">
        <v>74</v>
      </c>
      <c r="B36" s="1" t="s">
        <v>21</v>
      </c>
      <c r="C36" s="1" t="s">
        <v>8</v>
      </c>
      <c r="D36" s="1" t="s">
        <v>22</v>
      </c>
      <c r="E36" s="2" t="s">
        <v>61</v>
      </c>
      <c r="F36" s="3"/>
      <c r="G36" s="1"/>
    </row>
    <row r="37" customFormat="false" ht="15.75" hidden="false" customHeight="false" outlineLevel="0" collapsed="false">
      <c r="A37" s="1" t="s">
        <v>75</v>
      </c>
      <c r="B37" s="1" t="n">
        <v>1</v>
      </c>
      <c r="C37" s="1" t="n">
        <v>21</v>
      </c>
      <c r="D37" s="1" t="s">
        <v>9</v>
      </c>
      <c r="E37" s="2" t="s">
        <v>76</v>
      </c>
      <c r="F37" s="3" t="n">
        <v>42919</v>
      </c>
      <c r="G37" s="4" t="s">
        <v>77</v>
      </c>
    </row>
    <row r="38" customFormat="false" ht="15.75" hidden="false" customHeight="false" outlineLevel="0" collapsed="false">
      <c r="A38" s="1" t="s">
        <v>78</v>
      </c>
      <c r="B38" s="1" t="n">
        <v>2</v>
      </c>
      <c r="C38" s="1" t="n">
        <v>18</v>
      </c>
      <c r="D38" s="1" t="s">
        <v>9</v>
      </c>
      <c r="E38" s="2" t="s">
        <v>76</v>
      </c>
      <c r="F38" s="3" t="n">
        <v>42920</v>
      </c>
      <c r="G38" s="4" t="s">
        <v>79</v>
      </c>
    </row>
    <row r="39" customFormat="false" ht="15.75" hidden="false" customHeight="false" outlineLevel="0" collapsed="false">
      <c r="A39" s="1" t="s">
        <v>80</v>
      </c>
      <c r="B39" s="1" t="n">
        <v>3</v>
      </c>
      <c r="C39" s="1" t="n">
        <v>16</v>
      </c>
      <c r="D39" s="1" t="s">
        <v>9</v>
      </c>
      <c r="E39" s="2" t="s">
        <v>76</v>
      </c>
      <c r="F39" s="3" t="n">
        <v>42921</v>
      </c>
      <c r="G39" s="4" t="s">
        <v>81</v>
      </c>
    </row>
    <row r="40" customFormat="false" ht="15.75" hidden="false" customHeight="false" outlineLevel="0" collapsed="false">
      <c r="A40" s="1" t="s">
        <v>82</v>
      </c>
      <c r="B40" s="1" t="n">
        <v>4</v>
      </c>
      <c r="C40" s="1" t="n">
        <v>15</v>
      </c>
      <c r="D40" s="1" t="s">
        <v>9</v>
      </c>
      <c r="E40" s="2" t="s">
        <v>76</v>
      </c>
      <c r="F40" s="3" t="n">
        <v>42922</v>
      </c>
      <c r="G40" s="4" t="s">
        <v>83</v>
      </c>
    </row>
    <row r="41" customFormat="false" ht="15.75" hidden="false" customHeight="false" outlineLevel="0" collapsed="false">
      <c r="A41" s="1" t="s">
        <v>84</v>
      </c>
      <c r="B41" s="1" t="n">
        <v>5</v>
      </c>
      <c r="C41" s="1" t="n">
        <v>12</v>
      </c>
      <c r="D41" s="1" t="s">
        <v>9</v>
      </c>
      <c r="E41" s="2" t="s">
        <v>76</v>
      </c>
      <c r="F41" s="3" t="n">
        <v>42923</v>
      </c>
      <c r="G41" s="4" t="s">
        <v>85</v>
      </c>
    </row>
    <row r="42" customFormat="false" ht="15.75" hidden="false" customHeight="false" outlineLevel="0" collapsed="false">
      <c r="A42" s="1" t="s">
        <v>86</v>
      </c>
      <c r="B42" s="1" t="s">
        <v>21</v>
      </c>
      <c r="C42" s="1" t="s">
        <v>8</v>
      </c>
      <c r="D42" s="1" t="s">
        <v>22</v>
      </c>
      <c r="E42" s="2" t="s">
        <v>76</v>
      </c>
      <c r="F42" s="3"/>
      <c r="G42" s="1"/>
    </row>
    <row r="43" customFormat="false" ht="15.75" hidden="false" customHeight="false" outlineLevel="0" collapsed="false">
      <c r="A43" s="1" t="s">
        <v>87</v>
      </c>
      <c r="B43" s="1" t="s">
        <v>21</v>
      </c>
      <c r="C43" s="1" t="s">
        <v>8</v>
      </c>
      <c r="D43" s="1" t="s">
        <v>22</v>
      </c>
      <c r="E43" s="2" t="s">
        <v>76</v>
      </c>
      <c r="F43" s="3"/>
      <c r="G43" s="1"/>
    </row>
    <row r="44" customFormat="false" ht="15.75" hidden="false" customHeight="false" outlineLevel="0" collapsed="false">
      <c r="A44" s="1" t="s">
        <v>88</v>
      </c>
      <c r="B44" s="1" t="s">
        <v>21</v>
      </c>
      <c r="C44" s="1" t="s">
        <v>8</v>
      </c>
      <c r="D44" s="1" t="s">
        <v>22</v>
      </c>
      <c r="E44" s="2" t="s">
        <v>76</v>
      </c>
      <c r="F44" s="3"/>
      <c r="G44" s="1"/>
    </row>
    <row r="45" customFormat="false" ht="15.75" hidden="false" customHeight="false" outlineLevel="0" collapsed="false">
      <c r="A45" s="1" t="s">
        <v>89</v>
      </c>
      <c r="B45" s="1" t="s">
        <v>21</v>
      </c>
      <c r="C45" s="1" t="s">
        <v>8</v>
      </c>
      <c r="D45" s="1" t="s">
        <v>22</v>
      </c>
      <c r="E45" s="2" t="s">
        <v>76</v>
      </c>
      <c r="F45" s="3"/>
      <c r="G45" s="1"/>
    </row>
    <row r="46" customFormat="false" ht="15.75" hidden="false" customHeight="false" outlineLevel="0" collapsed="false">
      <c r="A46" s="1" t="s">
        <v>90</v>
      </c>
      <c r="B46" s="1" t="s">
        <v>21</v>
      </c>
      <c r="C46" s="1" t="s">
        <v>8</v>
      </c>
      <c r="D46" s="1" t="s">
        <v>22</v>
      </c>
      <c r="E46" s="2" t="s">
        <v>76</v>
      </c>
      <c r="F46" s="3"/>
      <c r="G46" s="1"/>
    </row>
    <row r="47" customFormat="false" ht="15.75" hidden="false" customHeight="false" outlineLevel="0" collapsed="false">
      <c r="A47" s="1" t="s">
        <v>91</v>
      </c>
      <c r="B47" s="1" t="n">
        <v>1</v>
      </c>
      <c r="C47" s="1" t="s">
        <v>8</v>
      </c>
      <c r="D47" s="1" t="s">
        <v>9</v>
      </c>
      <c r="E47" s="2" t="s">
        <v>92</v>
      </c>
      <c r="F47" s="3" t="n">
        <v>42954</v>
      </c>
      <c r="G47" s="4" t="s">
        <v>93</v>
      </c>
    </row>
    <row r="48" customFormat="false" ht="15.75" hidden="false" customHeight="false" outlineLevel="0" collapsed="false">
      <c r="A48" s="1" t="s">
        <v>94</v>
      </c>
      <c r="B48" s="1" t="n">
        <v>2</v>
      </c>
      <c r="C48" s="1" t="s">
        <v>8</v>
      </c>
      <c r="D48" s="1" t="s">
        <v>9</v>
      </c>
      <c r="E48" s="2" t="s">
        <v>92</v>
      </c>
      <c r="F48" s="3" t="n">
        <v>42955</v>
      </c>
      <c r="G48" s="4" t="s">
        <v>95</v>
      </c>
    </row>
    <row r="49" customFormat="false" ht="15.75" hidden="false" customHeight="false" outlineLevel="0" collapsed="false">
      <c r="A49" s="1" t="s">
        <v>96</v>
      </c>
      <c r="B49" s="1" t="n">
        <v>3</v>
      </c>
      <c r="C49" s="1" t="s">
        <v>8</v>
      </c>
      <c r="D49" s="1" t="s">
        <v>9</v>
      </c>
      <c r="E49" s="2" t="s">
        <v>92</v>
      </c>
      <c r="F49" s="3" t="n">
        <v>42956</v>
      </c>
      <c r="G49" s="4" t="s">
        <v>97</v>
      </c>
    </row>
    <row r="50" customFormat="false" ht="15.75" hidden="false" customHeight="false" outlineLevel="0" collapsed="false">
      <c r="A50" s="1" t="s">
        <v>98</v>
      </c>
      <c r="B50" s="1" t="n">
        <v>4</v>
      </c>
      <c r="C50" s="1" t="s">
        <v>8</v>
      </c>
      <c r="D50" s="1" t="s">
        <v>9</v>
      </c>
      <c r="E50" s="2" t="s">
        <v>92</v>
      </c>
      <c r="F50" s="3" t="n">
        <v>42957</v>
      </c>
      <c r="G50" s="4" t="s">
        <v>99</v>
      </c>
    </row>
    <row r="51" customFormat="false" ht="15.75" hidden="false" customHeight="false" outlineLevel="0" collapsed="false">
      <c r="A51" s="1" t="s">
        <v>100</v>
      </c>
      <c r="B51" s="1" t="n">
        <v>5</v>
      </c>
      <c r="C51" s="1" t="s">
        <v>8</v>
      </c>
      <c r="D51" s="1" t="s">
        <v>9</v>
      </c>
      <c r="E51" s="2" t="s">
        <v>92</v>
      </c>
      <c r="F51" s="3" t="n">
        <v>42958</v>
      </c>
      <c r="G51" s="4" t="s">
        <v>101</v>
      </c>
    </row>
    <row r="52" customFormat="false" ht="15.75" hidden="false" customHeight="false" outlineLevel="0" collapsed="false">
      <c r="A52" s="1" t="s">
        <v>102</v>
      </c>
      <c r="B52" s="1" t="n">
        <v>1</v>
      </c>
      <c r="C52" s="1" t="s">
        <v>8</v>
      </c>
      <c r="D52" s="1" t="s">
        <v>9</v>
      </c>
      <c r="E52" s="2" t="s">
        <v>103</v>
      </c>
      <c r="F52" s="3" t="n">
        <v>42983</v>
      </c>
      <c r="G52" s="4" t="s">
        <v>104</v>
      </c>
    </row>
    <row r="53" customFormat="false" ht="15.75" hidden="false" customHeight="false" outlineLevel="0" collapsed="false">
      <c r="A53" s="1" t="s">
        <v>105</v>
      </c>
      <c r="B53" s="1" t="n">
        <v>2</v>
      </c>
      <c r="C53" s="1" t="s">
        <v>8</v>
      </c>
      <c r="D53" s="1" t="s">
        <v>9</v>
      </c>
      <c r="E53" s="2" t="s">
        <v>103</v>
      </c>
      <c r="F53" s="3" t="n">
        <v>42984</v>
      </c>
      <c r="G53" s="4" t="s">
        <v>106</v>
      </c>
    </row>
    <row r="54" customFormat="false" ht="15.75" hidden="false" customHeight="false" outlineLevel="0" collapsed="false">
      <c r="A54" s="1" t="s">
        <v>107</v>
      </c>
      <c r="B54" s="1" t="n">
        <v>3</v>
      </c>
      <c r="C54" s="1" t="s">
        <v>8</v>
      </c>
      <c r="D54" s="1" t="s">
        <v>9</v>
      </c>
      <c r="E54" s="2" t="s">
        <v>103</v>
      </c>
      <c r="F54" s="3" t="n">
        <v>42985</v>
      </c>
      <c r="G54" s="4" t="s">
        <v>108</v>
      </c>
    </row>
    <row r="55" customFormat="false" ht="15.75" hidden="false" customHeight="false" outlineLevel="0" collapsed="false">
      <c r="A55" s="1" t="s">
        <v>109</v>
      </c>
      <c r="B55" s="1" t="n">
        <v>4</v>
      </c>
      <c r="C55" s="1" t="s">
        <v>8</v>
      </c>
      <c r="D55" s="1" t="s">
        <v>9</v>
      </c>
      <c r="E55" s="2" t="s">
        <v>103</v>
      </c>
      <c r="F55" s="3" t="n">
        <v>42986</v>
      </c>
      <c r="G55" s="4" t="s">
        <v>110</v>
      </c>
    </row>
    <row r="56" customFormat="false" ht="15.75" hidden="false" customHeight="false" outlineLevel="0" collapsed="false">
      <c r="A56" s="1" t="s">
        <v>111</v>
      </c>
      <c r="B56" s="1" t="n">
        <v>5</v>
      </c>
      <c r="C56" s="1" t="s">
        <v>8</v>
      </c>
      <c r="D56" s="1" t="s">
        <v>9</v>
      </c>
      <c r="E56" s="2" t="s">
        <v>103</v>
      </c>
      <c r="F56" s="3" t="n">
        <v>42987</v>
      </c>
      <c r="G56" s="4" t="s">
        <v>112</v>
      </c>
    </row>
    <row r="57" customFormat="false" ht="15.75" hidden="false" customHeight="false" outlineLevel="0" collapsed="false">
      <c r="A57" s="1" t="s">
        <v>113</v>
      </c>
      <c r="B57" s="1" t="s">
        <v>21</v>
      </c>
      <c r="C57" s="1" t="s">
        <v>8</v>
      </c>
      <c r="D57" s="1" t="s">
        <v>22</v>
      </c>
      <c r="E57" s="2" t="s">
        <v>103</v>
      </c>
      <c r="F57" s="3"/>
      <c r="G57" s="1"/>
    </row>
    <row r="58" customFormat="false" ht="15.75" hidden="false" customHeight="false" outlineLevel="0" collapsed="false">
      <c r="A58" s="1" t="s">
        <v>114</v>
      </c>
      <c r="B58" s="1" t="s">
        <v>21</v>
      </c>
      <c r="C58" s="1" t="s">
        <v>8</v>
      </c>
      <c r="D58" s="1" t="s">
        <v>22</v>
      </c>
      <c r="E58" s="2" t="s">
        <v>103</v>
      </c>
      <c r="F58" s="3"/>
      <c r="G58" s="1"/>
    </row>
    <row r="59" customFormat="false" ht="15.75" hidden="false" customHeight="false" outlineLevel="0" collapsed="false">
      <c r="A59" s="1" t="s">
        <v>115</v>
      </c>
      <c r="B59" s="1" t="s">
        <v>21</v>
      </c>
      <c r="C59" s="1" t="s">
        <v>8</v>
      </c>
      <c r="D59" s="1" t="s">
        <v>22</v>
      </c>
      <c r="E59" s="2" t="s">
        <v>103</v>
      </c>
      <c r="F59" s="3"/>
      <c r="G59" s="1"/>
    </row>
    <row r="60" customFormat="false" ht="15.75" hidden="false" customHeight="false" outlineLevel="0" collapsed="false">
      <c r="A60" s="1" t="s">
        <v>116</v>
      </c>
      <c r="B60" s="1" t="n">
        <v>1</v>
      </c>
      <c r="C60" s="1" t="n">
        <v>20</v>
      </c>
      <c r="D60" s="1" t="s">
        <v>9</v>
      </c>
      <c r="E60" s="2" t="s">
        <v>117</v>
      </c>
      <c r="F60" s="3" t="n">
        <v>43011</v>
      </c>
      <c r="G60" s="4" t="s">
        <v>118</v>
      </c>
    </row>
    <row r="61" customFormat="false" ht="15.75" hidden="false" customHeight="false" outlineLevel="0" collapsed="false">
      <c r="A61" s="1" t="s">
        <v>119</v>
      </c>
      <c r="B61" s="1" t="n">
        <v>2</v>
      </c>
      <c r="C61" s="1" t="n">
        <v>20</v>
      </c>
      <c r="D61" s="1" t="s">
        <v>9</v>
      </c>
      <c r="E61" s="2" t="s">
        <v>117</v>
      </c>
      <c r="F61" s="3" t="n">
        <v>43012</v>
      </c>
      <c r="G61" s="4" t="s">
        <v>120</v>
      </c>
    </row>
    <row r="62" customFormat="false" ht="15.75" hidden="false" customHeight="false" outlineLevel="0" collapsed="false">
      <c r="A62" s="1" t="s">
        <v>121</v>
      </c>
      <c r="B62" s="1" t="n">
        <v>3</v>
      </c>
      <c r="C62" s="1" t="n">
        <v>19</v>
      </c>
      <c r="D62" s="1" t="s">
        <v>9</v>
      </c>
      <c r="E62" s="2" t="s">
        <v>117</v>
      </c>
      <c r="F62" s="3" t="n">
        <v>43013</v>
      </c>
      <c r="G62" s="4" t="s">
        <v>122</v>
      </c>
    </row>
    <row r="63" customFormat="false" ht="15.75" hidden="false" customHeight="false" outlineLevel="0" collapsed="false">
      <c r="A63" s="1" t="s">
        <v>123</v>
      </c>
      <c r="B63" s="1" t="n">
        <v>4</v>
      </c>
      <c r="C63" s="1" t="n">
        <v>19</v>
      </c>
      <c r="D63" s="1" t="s">
        <v>9</v>
      </c>
      <c r="E63" s="2" t="s">
        <v>117</v>
      </c>
      <c r="F63" s="3" t="n">
        <v>45667</v>
      </c>
      <c r="G63" s="4" t="s">
        <v>124</v>
      </c>
    </row>
    <row r="64" customFormat="false" ht="15.75" hidden="false" customHeight="false" outlineLevel="0" collapsed="false">
      <c r="A64" s="1" t="s">
        <v>125</v>
      </c>
      <c r="B64" s="1" t="n">
        <v>5</v>
      </c>
      <c r="C64" s="1" t="n">
        <v>18</v>
      </c>
      <c r="D64" s="1" t="s">
        <v>37</v>
      </c>
      <c r="E64" s="2" t="s">
        <v>117</v>
      </c>
      <c r="F64" s="3" t="n">
        <v>43250</v>
      </c>
      <c r="G64" s="4" t="s">
        <v>126</v>
      </c>
    </row>
    <row r="65" customFormat="false" ht="15.75" hidden="false" customHeight="false" outlineLevel="0" collapsed="false">
      <c r="A65" s="1" t="s">
        <v>127</v>
      </c>
      <c r="B65" s="1" t="s">
        <v>21</v>
      </c>
      <c r="C65" s="1" t="s">
        <v>8</v>
      </c>
      <c r="D65" s="1" t="s">
        <v>22</v>
      </c>
      <c r="E65" s="2" t="s">
        <v>117</v>
      </c>
      <c r="F65" s="3"/>
      <c r="G65" s="1"/>
    </row>
    <row r="66" customFormat="false" ht="15.75" hidden="false" customHeight="false" outlineLevel="0" collapsed="false">
      <c r="A66" s="1" t="s">
        <v>128</v>
      </c>
      <c r="B66" s="1" t="s">
        <v>21</v>
      </c>
      <c r="C66" s="1" t="s">
        <v>8</v>
      </c>
      <c r="D66" s="1" t="s">
        <v>22</v>
      </c>
      <c r="E66" s="2" t="s">
        <v>117</v>
      </c>
      <c r="F66" s="3"/>
      <c r="G66" s="1"/>
    </row>
    <row r="67" customFormat="false" ht="15.75" hidden="false" customHeight="false" outlineLevel="0" collapsed="false">
      <c r="A67" s="1" t="s">
        <v>129</v>
      </c>
      <c r="B67" s="1" t="s">
        <v>21</v>
      </c>
      <c r="C67" s="1" t="s">
        <v>8</v>
      </c>
      <c r="D67" s="1" t="s">
        <v>22</v>
      </c>
      <c r="E67" s="2" t="s">
        <v>117</v>
      </c>
      <c r="F67" s="3"/>
      <c r="G67" s="1"/>
    </row>
    <row r="68" customFormat="false" ht="15.75" hidden="false" customHeight="false" outlineLevel="0" collapsed="false">
      <c r="A68" s="1" t="s">
        <v>130</v>
      </c>
      <c r="B68" s="1" t="s">
        <v>21</v>
      </c>
      <c r="C68" s="1" t="s">
        <v>8</v>
      </c>
      <c r="D68" s="1" t="s">
        <v>22</v>
      </c>
      <c r="E68" s="2" t="s">
        <v>117</v>
      </c>
      <c r="F68" s="3"/>
      <c r="G68" s="1"/>
    </row>
    <row r="69" customFormat="false" ht="15.75" hidden="false" customHeight="false" outlineLevel="0" collapsed="false">
      <c r="A69" s="1" t="s">
        <v>131</v>
      </c>
      <c r="B69" s="1" t="s">
        <v>21</v>
      </c>
      <c r="C69" s="1" t="s">
        <v>8</v>
      </c>
      <c r="D69" s="1" t="s">
        <v>22</v>
      </c>
      <c r="E69" s="2" t="s">
        <v>117</v>
      </c>
      <c r="F69" s="3"/>
      <c r="G69" s="1"/>
    </row>
    <row r="70" customFormat="false" ht="15.75" hidden="false" customHeight="false" outlineLevel="0" collapsed="false">
      <c r="A70" s="1" t="s">
        <v>132</v>
      </c>
      <c r="B70" s="1" t="n">
        <v>1</v>
      </c>
      <c r="C70" s="1" t="n">
        <v>24</v>
      </c>
      <c r="D70" s="1" t="s">
        <v>9</v>
      </c>
      <c r="E70" s="2" t="s">
        <v>133</v>
      </c>
      <c r="F70" s="3" t="n">
        <v>43042</v>
      </c>
      <c r="G70" s="4" t="s">
        <v>134</v>
      </c>
    </row>
    <row r="71" customFormat="false" ht="15.75" hidden="false" customHeight="false" outlineLevel="0" collapsed="false">
      <c r="A71" s="1" t="s">
        <v>135</v>
      </c>
      <c r="B71" s="1" t="n">
        <v>2</v>
      </c>
      <c r="C71" s="1" t="n">
        <v>22</v>
      </c>
      <c r="D71" s="1" t="s">
        <v>9</v>
      </c>
      <c r="E71" s="2" t="s">
        <v>133</v>
      </c>
      <c r="F71" s="3" t="n">
        <v>43040</v>
      </c>
      <c r="G71" s="4" t="s">
        <v>136</v>
      </c>
    </row>
    <row r="72" customFormat="false" ht="15.75" hidden="false" customHeight="false" outlineLevel="0" collapsed="false">
      <c r="A72" s="1" t="s">
        <v>137</v>
      </c>
      <c r="B72" s="1" t="n">
        <v>3</v>
      </c>
      <c r="C72" s="1" t="n">
        <v>22</v>
      </c>
      <c r="D72" s="1" t="s">
        <v>9</v>
      </c>
      <c r="E72" s="2" t="s">
        <v>133</v>
      </c>
      <c r="F72" s="3" t="n">
        <v>43041</v>
      </c>
      <c r="G72" s="4" t="s">
        <v>138</v>
      </c>
    </row>
    <row r="73" customFormat="false" ht="15.75" hidden="false" customHeight="false" outlineLevel="0" collapsed="false">
      <c r="A73" s="1" t="s">
        <v>139</v>
      </c>
      <c r="B73" s="1" t="n">
        <v>4</v>
      </c>
      <c r="C73" s="1" t="n">
        <v>20</v>
      </c>
      <c r="D73" s="1" t="s">
        <v>9</v>
      </c>
      <c r="E73" s="2" t="s">
        <v>133</v>
      </c>
      <c r="F73" s="3" t="n">
        <v>43039</v>
      </c>
      <c r="G73" s="4" t="s">
        <v>140</v>
      </c>
    </row>
    <row r="74" customFormat="false" ht="15.75" hidden="false" customHeight="false" outlineLevel="0" collapsed="false">
      <c r="A74" s="1" t="s">
        <v>141</v>
      </c>
      <c r="B74" s="1" t="n">
        <v>5</v>
      </c>
      <c r="C74" s="1" t="n">
        <v>18</v>
      </c>
      <c r="D74" s="1" t="s">
        <v>9</v>
      </c>
      <c r="E74" s="2" t="s">
        <v>133</v>
      </c>
      <c r="F74" s="3" t="n">
        <v>43043</v>
      </c>
      <c r="G74" s="4" t="s">
        <v>142</v>
      </c>
    </row>
    <row r="75" customFormat="false" ht="15.75" hidden="false" customHeight="false" outlineLevel="0" collapsed="false">
      <c r="A75" s="1" t="s">
        <v>143</v>
      </c>
      <c r="B75" s="1" t="s">
        <v>21</v>
      </c>
      <c r="C75" s="1" t="s">
        <v>8</v>
      </c>
      <c r="D75" s="1" t="s">
        <v>22</v>
      </c>
      <c r="E75" s="2" t="s">
        <v>133</v>
      </c>
      <c r="F75" s="3"/>
      <c r="G75" s="1"/>
    </row>
    <row r="76" customFormat="false" ht="15.75" hidden="false" customHeight="false" outlineLevel="0" collapsed="false">
      <c r="A76" s="1" t="s">
        <v>144</v>
      </c>
      <c r="B76" s="1" t="s">
        <v>21</v>
      </c>
      <c r="C76" s="1" t="s">
        <v>8</v>
      </c>
      <c r="D76" s="1" t="s">
        <v>22</v>
      </c>
      <c r="E76" s="2" t="s">
        <v>133</v>
      </c>
      <c r="F76" s="3"/>
      <c r="G76" s="1"/>
    </row>
    <row r="77" customFormat="false" ht="15.75" hidden="false" customHeight="false" outlineLevel="0" collapsed="false">
      <c r="A77" s="1" t="s">
        <v>145</v>
      </c>
      <c r="B77" s="1" t="n">
        <v>1</v>
      </c>
      <c r="C77" s="1" t="n">
        <v>33</v>
      </c>
      <c r="D77" s="1" t="s">
        <v>9</v>
      </c>
      <c r="E77" s="2" t="s">
        <v>146</v>
      </c>
      <c r="F77" s="3" t="n">
        <v>43073</v>
      </c>
      <c r="G77" s="4" t="s">
        <v>147</v>
      </c>
    </row>
    <row r="78" customFormat="false" ht="15.75" hidden="false" customHeight="false" outlineLevel="0" collapsed="false">
      <c r="A78" s="1" t="s">
        <v>148</v>
      </c>
      <c r="B78" s="1" t="n">
        <v>2</v>
      </c>
      <c r="C78" s="1" t="n">
        <v>26</v>
      </c>
      <c r="D78" s="1" t="s">
        <v>9</v>
      </c>
      <c r="E78" s="2" t="s">
        <v>146</v>
      </c>
      <c r="F78" s="3" t="n">
        <v>43074</v>
      </c>
      <c r="G78" s="4" t="s">
        <v>149</v>
      </c>
    </row>
    <row r="79" customFormat="false" ht="15.75" hidden="false" customHeight="false" outlineLevel="0" collapsed="false">
      <c r="A79" s="1" t="s">
        <v>150</v>
      </c>
      <c r="B79" s="1" t="n">
        <v>3</v>
      </c>
      <c r="C79" s="1" t="n">
        <v>25</v>
      </c>
      <c r="D79" s="1" t="s">
        <v>9</v>
      </c>
      <c r="E79" s="2" t="s">
        <v>146</v>
      </c>
      <c r="F79" s="3" t="n">
        <v>43075</v>
      </c>
      <c r="G79" s="4" t="s">
        <v>151</v>
      </c>
    </row>
    <row r="80" customFormat="false" ht="15.75" hidden="false" customHeight="false" outlineLevel="0" collapsed="false">
      <c r="A80" s="1" t="s">
        <v>152</v>
      </c>
      <c r="B80" s="1" t="n">
        <v>4</v>
      </c>
      <c r="C80" s="1" t="n">
        <v>22</v>
      </c>
      <c r="D80" s="1" t="s">
        <v>9</v>
      </c>
      <c r="E80" s="2" t="s">
        <v>146</v>
      </c>
      <c r="F80" s="3" t="n">
        <v>43076</v>
      </c>
      <c r="G80" s="4" t="s">
        <v>153</v>
      </c>
    </row>
    <row r="81" customFormat="false" ht="15.75" hidden="false" customHeight="false" outlineLevel="0" collapsed="false">
      <c r="A81" s="1" t="s">
        <v>154</v>
      </c>
      <c r="B81" s="1" t="n">
        <v>5</v>
      </c>
      <c r="C81" s="1" t="n">
        <v>21</v>
      </c>
      <c r="D81" s="1" t="s">
        <v>9</v>
      </c>
      <c r="E81" s="2" t="s">
        <v>146</v>
      </c>
      <c r="F81" s="3" t="n">
        <v>43077</v>
      </c>
      <c r="G81" s="4" t="s">
        <v>155</v>
      </c>
    </row>
    <row r="82" customFormat="false" ht="15.75" hidden="false" customHeight="false" outlineLevel="0" collapsed="false">
      <c r="A82" s="1" t="s">
        <v>156</v>
      </c>
      <c r="B82" s="1" t="s">
        <v>21</v>
      </c>
      <c r="C82" s="1" t="s">
        <v>8</v>
      </c>
      <c r="D82" s="1" t="s">
        <v>22</v>
      </c>
      <c r="E82" s="2" t="s">
        <v>146</v>
      </c>
      <c r="F82" s="3"/>
      <c r="G82" s="1"/>
    </row>
    <row r="83" customFormat="false" ht="15.75" hidden="false" customHeight="false" outlineLevel="0" collapsed="false">
      <c r="A83" s="1" t="s">
        <v>157</v>
      </c>
      <c r="B83" s="1" t="s">
        <v>21</v>
      </c>
      <c r="C83" s="1" t="s">
        <v>8</v>
      </c>
      <c r="D83" s="1" t="s">
        <v>22</v>
      </c>
      <c r="E83" s="2" t="s">
        <v>146</v>
      </c>
      <c r="F83" s="3"/>
      <c r="G83" s="1"/>
    </row>
    <row r="84" customFormat="false" ht="15.75" hidden="false" customHeight="false" outlineLevel="0" collapsed="false">
      <c r="A84" s="1" t="s">
        <v>158</v>
      </c>
      <c r="B84" s="1" t="s">
        <v>21</v>
      </c>
      <c r="C84" s="1" t="s">
        <v>8</v>
      </c>
      <c r="D84" s="1" t="s">
        <v>22</v>
      </c>
      <c r="E84" s="2" t="s">
        <v>146</v>
      </c>
      <c r="F84" s="3"/>
      <c r="G84" s="1"/>
    </row>
    <row r="85" customFormat="false" ht="15.75" hidden="false" customHeight="false" outlineLevel="0" collapsed="false">
      <c r="A85" s="1" t="s">
        <v>159</v>
      </c>
      <c r="B85" s="1" t="n">
        <v>1</v>
      </c>
      <c r="C85" s="1" t="s">
        <v>8</v>
      </c>
      <c r="D85" s="1" t="s">
        <v>9</v>
      </c>
      <c r="E85" s="2" t="s">
        <v>160</v>
      </c>
      <c r="F85" s="3" t="n">
        <v>43101</v>
      </c>
      <c r="G85" s="4" t="s">
        <v>161</v>
      </c>
    </row>
    <row r="86" customFormat="false" ht="15.75" hidden="false" customHeight="false" outlineLevel="0" collapsed="false">
      <c r="A86" s="1" t="s">
        <v>162</v>
      </c>
      <c r="B86" s="1" t="n">
        <v>2</v>
      </c>
      <c r="C86" s="1" t="s">
        <v>8</v>
      </c>
      <c r="D86" s="1" t="s">
        <v>9</v>
      </c>
      <c r="E86" s="2" t="s">
        <v>160</v>
      </c>
      <c r="F86" s="3" t="n">
        <v>43102</v>
      </c>
      <c r="G86" s="4" t="s">
        <v>163</v>
      </c>
    </row>
    <row r="87" customFormat="false" ht="15.75" hidden="false" customHeight="false" outlineLevel="0" collapsed="false">
      <c r="A87" s="1" t="s">
        <v>164</v>
      </c>
      <c r="B87" s="1" t="n">
        <v>3</v>
      </c>
      <c r="C87" s="1" t="s">
        <v>8</v>
      </c>
      <c r="D87" s="1" t="s">
        <v>9</v>
      </c>
      <c r="E87" s="2" t="s">
        <v>160</v>
      </c>
      <c r="F87" s="3" t="n">
        <v>43104</v>
      </c>
      <c r="G87" s="4" t="s">
        <v>165</v>
      </c>
    </row>
    <row r="88" customFormat="false" ht="15.75" hidden="false" customHeight="false" outlineLevel="0" collapsed="false">
      <c r="A88" s="1" t="s">
        <v>166</v>
      </c>
      <c r="B88" s="1" t="n">
        <v>4</v>
      </c>
      <c r="C88" s="1" t="s">
        <v>8</v>
      </c>
      <c r="D88" s="1" t="s">
        <v>9</v>
      </c>
      <c r="E88" s="2" t="s">
        <v>160</v>
      </c>
      <c r="F88" s="3" t="n">
        <v>43103</v>
      </c>
      <c r="G88" s="4" t="s">
        <v>167</v>
      </c>
    </row>
    <row r="89" customFormat="false" ht="15.75" hidden="false" customHeight="false" outlineLevel="0" collapsed="false">
      <c r="A89" s="1" t="s">
        <v>168</v>
      </c>
      <c r="B89" s="1" t="n">
        <v>5</v>
      </c>
      <c r="C89" s="1" t="s">
        <v>8</v>
      </c>
      <c r="D89" s="1" t="s">
        <v>9</v>
      </c>
      <c r="E89" s="2" t="s">
        <v>160</v>
      </c>
      <c r="F89" s="3" t="n">
        <v>43105</v>
      </c>
      <c r="G89" s="4" t="s">
        <v>169</v>
      </c>
    </row>
    <row r="90" customFormat="false" ht="15.75" hidden="false" customHeight="false" outlineLevel="0" collapsed="false">
      <c r="A90" s="1" t="s">
        <v>170</v>
      </c>
      <c r="B90" s="1" t="s">
        <v>58</v>
      </c>
      <c r="C90" s="1" t="s">
        <v>8</v>
      </c>
      <c r="D90" s="1" t="s">
        <v>37</v>
      </c>
      <c r="E90" s="2" t="s">
        <v>160</v>
      </c>
      <c r="F90" s="3" t="n">
        <v>43459</v>
      </c>
      <c r="G90" s="4" t="s">
        <v>171</v>
      </c>
    </row>
    <row r="91" customFormat="false" ht="15.75" hidden="false" customHeight="false" outlineLevel="0" collapsed="false">
      <c r="A91" s="1" t="s">
        <v>172</v>
      </c>
      <c r="B91" s="1" t="s">
        <v>58</v>
      </c>
      <c r="C91" s="1" t="s">
        <v>8</v>
      </c>
      <c r="D91" s="1" t="s">
        <v>37</v>
      </c>
      <c r="E91" s="2" t="s">
        <v>160</v>
      </c>
      <c r="F91" s="3" t="n">
        <v>43471</v>
      </c>
      <c r="G91" s="4" t="s">
        <v>173</v>
      </c>
    </row>
    <row r="92" customFormat="false" ht="15.75" hidden="false" customHeight="false" outlineLevel="0" collapsed="false">
      <c r="A92" s="1" t="s">
        <v>174</v>
      </c>
      <c r="B92" s="1" t="n">
        <v>1</v>
      </c>
      <c r="C92" s="1" t="n">
        <v>40</v>
      </c>
      <c r="D92" s="1" t="s">
        <v>9</v>
      </c>
      <c r="E92" s="2" t="s">
        <v>175</v>
      </c>
      <c r="F92" s="3" t="n">
        <v>43130</v>
      </c>
      <c r="G92" s="4" t="s">
        <v>176</v>
      </c>
    </row>
    <row r="93" customFormat="false" ht="15.75" hidden="false" customHeight="false" outlineLevel="0" collapsed="false">
      <c r="A93" s="1" t="s">
        <v>177</v>
      </c>
      <c r="B93" s="1" t="n">
        <v>2</v>
      </c>
      <c r="C93" s="1" t="n">
        <v>27</v>
      </c>
      <c r="D93" s="1" t="s">
        <v>9</v>
      </c>
      <c r="E93" s="2" t="s">
        <v>175</v>
      </c>
      <c r="F93" s="3" t="n">
        <v>43131</v>
      </c>
      <c r="G93" s="4" t="s">
        <v>178</v>
      </c>
    </row>
    <row r="94" customFormat="false" ht="15.75" hidden="false" customHeight="false" outlineLevel="0" collapsed="false">
      <c r="A94" s="1" t="s">
        <v>179</v>
      </c>
      <c r="B94" s="1" t="n">
        <v>3</v>
      </c>
      <c r="C94" s="1" t="n">
        <v>24</v>
      </c>
      <c r="D94" s="1" t="s">
        <v>9</v>
      </c>
      <c r="E94" s="2" t="s">
        <v>175</v>
      </c>
      <c r="F94" s="3" t="n">
        <v>43132</v>
      </c>
      <c r="G94" s="4" t="s">
        <v>180</v>
      </c>
    </row>
    <row r="95" customFormat="false" ht="15.75" hidden="false" customHeight="false" outlineLevel="0" collapsed="false">
      <c r="A95" s="1" t="s">
        <v>181</v>
      </c>
      <c r="B95" s="1" t="n">
        <v>4</v>
      </c>
      <c r="C95" s="1" t="n">
        <v>16</v>
      </c>
      <c r="D95" s="1" t="s">
        <v>9</v>
      </c>
      <c r="E95" s="2" t="s">
        <v>175</v>
      </c>
      <c r="F95" s="3" t="n">
        <v>43134</v>
      </c>
      <c r="G95" s="4" t="s">
        <v>182</v>
      </c>
    </row>
    <row r="96" customFormat="false" ht="15.75" hidden="false" customHeight="false" outlineLevel="0" collapsed="false">
      <c r="A96" s="1" t="s">
        <v>183</v>
      </c>
      <c r="B96" s="1" t="n">
        <v>5</v>
      </c>
      <c r="C96" s="1" t="n">
        <v>15</v>
      </c>
      <c r="D96" s="1" t="s">
        <v>9</v>
      </c>
      <c r="E96" s="2" t="s">
        <v>175</v>
      </c>
      <c r="F96" s="3" t="n">
        <v>43135</v>
      </c>
      <c r="G96" s="4" t="s">
        <v>184</v>
      </c>
    </row>
    <row r="97" customFormat="false" ht="15.75" hidden="false" customHeight="false" outlineLevel="0" collapsed="false">
      <c r="A97" s="1" t="s">
        <v>185</v>
      </c>
      <c r="B97" s="1" t="s">
        <v>21</v>
      </c>
      <c r="C97" s="1" t="s">
        <v>8</v>
      </c>
      <c r="D97" s="1" t="s">
        <v>22</v>
      </c>
      <c r="E97" s="2" t="s">
        <v>175</v>
      </c>
      <c r="F97" s="3"/>
      <c r="G97" s="1"/>
    </row>
    <row r="98" customFormat="false" ht="15.75" hidden="false" customHeight="false" outlineLevel="0" collapsed="false">
      <c r="A98" s="1" t="s">
        <v>186</v>
      </c>
      <c r="B98" s="1" t="s">
        <v>21</v>
      </c>
      <c r="C98" s="1" t="s">
        <v>8</v>
      </c>
      <c r="D98" s="1" t="s">
        <v>37</v>
      </c>
      <c r="E98" s="2" t="s">
        <v>175</v>
      </c>
      <c r="F98" s="3" t="n">
        <v>43480</v>
      </c>
      <c r="G98" s="4" t="s">
        <v>187</v>
      </c>
    </row>
    <row r="99" customFormat="false" ht="15.75" hidden="false" customHeight="false" outlineLevel="0" collapsed="false">
      <c r="A99" s="1" t="s">
        <v>188</v>
      </c>
      <c r="B99" s="1" t="s">
        <v>21</v>
      </c>
      <c r="C99" s="1" t="s">
        <v>8</v>
      </c>
      <c r="D99" s="1" t="s">
        <v>22</v>
      </c>
      <c r="E99" s="2" t="s">
        <v>175</v>
      </c>
      <c r="F99" s="3"/>
      <c r="G99" s="1"/>
    </row>
    <row r="100" customFormat="false" ht="15.75" hidden="false" customHeight="false" outlineLevel="0" collapsed="false">
      <c r="A100" s="1" t="s">
        <v>189</v>
      </c>
      <c r="B100" s="1" t="s">
        <v>21</v>
      </c>
      <c r="C100" s="1" t="s">
        <v>8</v>
      </c>
      <c r="D100" s="1" t="s">
        <v>22</v>
      </c>
      <c r="E100" s="2" t="s">
        <v>175</v>
      </c>
      <c r="F100" s="3"/>
      <c r="G100" s="1"/>
    </row>
    <row r="101" customFormat="false" ht="15.75" hidden="false" customHeight="false" outlineLevel="0" collapsed="false">
      <c r="A101" s="1" t="s">
        <v>190</v>
      </c>
      <c r="B101" s="1" t="n">
        <v>1</v>
      </c>
      <c r="C101" s="1" t="n">
        <v>48</v>
      </c>
      <c r="D101" s="1" t="s">
        <v>9</v>
      </c>
      <c r="E101" s="2" t="s">
        <v>191</v>
      </c>
      <c r="F101" s="3" t="n">
        <v>43158</v>
      </c>
      <c r="G101" s="4" t="s">
        <v>192</v>
      </c>
    </row>
    <row r="102" customFormat="false" ht="15.75" hidden="false" customHeight="false" outlineLevel="0" collapsed="false">
      <c r="A102" s="1" t="s">
        <v>193</v>
      </c>
      <c r="B102" s="1" t="n">
        <v>2</v>
      </c>
      <c r="C102" s="1" t="n">
        <v>45</v>
      </c>
      <c r="D102" s="1" t="s">
        <v>9</v>
      </c>
      <c r="E102" s="2" t="s">
        <v>191</v>
      </c>
      <c r="F102" s="3" t="n">
        <v>43159</v>
      </c>
      <c r="G102" s="4" t="s">
        <v>194</v>
      </c>
    </row>
    <row r="103" customFormat="false" ht="15.75" hidden="false" customHeight="false" outlineLevel="0" collapsed="false">
      <c r="A103" s="1" t="s">
        <v>195</v>
      </c>
      <c r="B103" s="1" t="n">
        <v>3</v>
      </c>
      <c r="C103" s="1" t="n">
        <v>33</v>
      </c>
      <c r="D103" s="1" t="s">
        <v>9</v>
      </c>
      <c r="E103" s="2" t="s">
        <v>191</v>
      </c>
      <c r="F103" s="3" t="n">
        <v>43160</v>
      </c>
      <c r="G103" s="4" t="s">
        <v>196</v>
      </c>
    </row>
    <row r="104" customFormat="false" ht="15.75" hidden="false" customHeight="false" outlineLevel="0" collapsed="false">
      <c r="A104" s="1" t="s">
        <v>197</v>
      </c>
      <c r="B104" s="1" t="n">
        <v>4</v>
      </c>
      <c r="C104" s="1" t="n">
        <v>28</v>
      </c>
      <c r="D104" s="1" t="s">
        <v>9</v>
      </c>
      <c r="E104" s="2" t="s">
        <v>191</v>
      </c>
      <c r="F104" s="3" t="n">
        <v>43163</v>
      </c>
      <c r="G104" s="4" t="s">
        <v>198</v>
      </c>
    </row>
    <row r="105" customFormat="false" ht="15.75" hidden="false" customHeight="false" outlineLevel="0" collapsed="false">
      <c r="A105" s="1" t="s">
        <v>199</v>
      </c>
      <c r="B105" s="1" t="n">
        <v>5</v>
      </c>
      <c r="C105" s="1" t="n">
        <v>26</v>
      </c>
      <c r="D105" s="1" t="s">
        <v>9</v>
      </c>
      <c r="E105" s="2" t="s">
        <v>191</v>
      </c>
      <c r="F105" s="3" t="n">
        <v>43173</v>
      </c>
      <c r="G105" s="4" t="s">
        <v>200</v>
      </c>
    </row>
    <row r="106" customFormat="false" ht="15.75" hidden="false" customHeight="false" outlineLevel="0" collapsed="false">
      <c r="A106" s="1" t="s">
        <v>201</v>
      </c>
      <c r="B106" s="1" t="s">
        <v>21</v>
      </c>
      <c r="C106" s="1" t="s">
        <v>8</v>
      </c>
      <c r="D106" s="1" t="s">
        <v>22</v>
      </c>
      <c r="E106" s="2" t="s">
        <v>191</v>
      </c>
      <c r="F106" s="3"/>
      <c r="G106" s="1"/>
    </row>
    <row r="107" customFormat="false" ht="15.75" hidden="false" customHeight="false" outlineLevel="0" collapsed="false">
      <c r="A107" s="1" t="s">
        <v>202</v>
      </c>
      <c r="B107" s="1" t="s">
        <v>21</v>
      </c>
      <c r="C107" s="1" t="s">
        <v>8</v>
      </c>
      <c r="D107" s="1" t="s">
        <v>22</v>
      </c>
      <c r="E107" s="2" t="s">
        <v>191</v>
      </c>
      <c r="F107" s="3"/>
      <c r="G107" s="1"/>
    </row>
    <row r="108" customFormat="false" ht="15.75" hidden="false" customHeight="false" outlineLevel="0" collapsed="false">
      <c r="A108" s="1" t="s">
        <v>203</v>
      </c>
      <c r="B108" s="1" t="s">
        <v>21</v>
      </c>
      <c r="C108" s="1" t="s">
        <v>8</v>
      </c>
      <c r="D108" s="1" t="s">
        <v>22</v>
      </c>
      <c r="E108" s="2" t="s">
        <v>191</v>
      </c>
      <c r="F108" s="3"/>
      <c r="G108" s="1"/>
    </row>
    <row r="109" customFormat="false" ht="15.75" hidden="false" customHeight="false" outlineLevel="0" collapsed="false">
      <c r="A109" s="1" t="s">
        <v>204</v>
      </c>
      <c r="B109" s="1" t="s">
        <v>21</v>
      </c>
      <c r="C109" s="1" t="s">
        <v>8</v>
      </c>
      <c r="D109" s="1" t="s">
        <v>22</v>
      </c>
      <c r="E109" s="2" t="s">
        <v>191</v>
      </c>
      <c r="F109" s="3"/>
      <c r="G109" s="1"/>
    </row>
    <row r="110" customFormat="false" ht="15.75" hidden="false" customHeight="false" outlineLevel="0" collapsed="false">
      <c r="A110" s="1" t="s">
        <v>205</v>
      </c>
      <c r="B110" s="1" t="s">
        <v>58</v>
      </c>
      <c r="C110" s="1" t="s">
        <v>8</v>
      </c>
      <c r="D110" s="1" t="s">
        <v>37</v>
      </c>
      <c r="E110" s="2" t="s">
        <v>191</v>
      </c>
      <c r="F110" s="3" t="n">
        <v>43347</v>
      </c>
      <c r="G110" s="4" t="s">
        <v>206</v>
      </c>
    </row>
    <row r="111" customFormat="false" ht="15.75" hidden="false" customHeight="false" outlineLevel="0" collapsed="false">
      <c r="A111" s="1" t="s">
        <v>207</v>
      </c>
      <c r="B111" s="1" t="s">
        <v>58</v>
      </c>
      <c r="C111" s="1" t="s">
        <v>8</v>
      </c>
      <c r="D111" s="1" t="s">
        <v>37</v>
      </c>
      <c r="E111" s="2" t="s">
        <v>191</v>
      </c>
      <c r="F111" s="3" t="n">
        <v>43743</v>
      </c>
      <c r="G111" s="4" t="s">
        <v>208</v>
      </c>
    </row>
    <row r="112" customFormat="false" ht="15.75" hidden="false" customHeight="false" outlineLevel="0" collapsed="false">
      <c r="A112" s="1" t="s">
        <v>209</v>
      </c>
      <c r="B112" s="1" t="n">
        <v>1</v>
      </c>
      <c r="C112" s="1" t="n">
        <v>33</v>
      </c>
      <c r="D112" s="1" t="s">
        <v>9</v>
      </c>
      <c r="E112" s="2" t="s">
        <v>210</v>
      </c>
      <c r="F112" s="3" t="n">
        <v>43185</v>
      </c>
      <c r="G112" s="4" t="s">
        <v>211</v>
      </c>
    </row>
    <row r="113" customFormat="false" ht="15.75" hidden="false" customHeight="false" outlineLevel="0" collapsed="false">
      <c r="A113" s="1" t="s">
        <v>212</v>
      </c>
      <c r="B113" s="1" t="n">
        <v>2</v>
      </c>
      <c r="C113" s="1" t="n">
        <v>25</v>
      </c>
      <c r="D113" s="1" t="s">
        <v>9</v>
      </c>
      <c r="E113" s="2" t="s">
        <v>210</v>
      </c>
      <c r="F113" s="3" t="n">
        <v>43186</v>
      </c>
      <c r="G113" s="4" t="s">
        <v>213</v>
      </c>
    </row>
    <row r="114" customFormat="false" ht="15.75" hidden="false" customHeight="false" outlineLevel="0" collapsed="false">
      <c r="A114" s="1" t="s">
        <v>214</v>
      </c>
      <c r="B114" s="1" t="n">
        <v>3</v>
      </c>
      <c r="C114" s="1" t="n">
        <v>24</v>
      </c>
      <c r="D114" s="1" t="s">
        <v>9</v>
      </c>
      <c r="E114" s="2" t="s">
        <v>210</v>
      </c>
      <c r="F114" s="3" t="n">
        <v>43187</v>
      </c>
      <c r="G114" s="4" t="s">
        <v>215</v>
      </c>
    </row>
    <row r="115" customFormat="false" ht="15.75" hidden="false" customHeight="false" outlineLevel="0" collapsed="false">
      <c r="A115" s="1" t="s">
        <v>216</v>
      </c>
      <c r="B115" s="1" t="n">
        <v>4</v>
      </c>
      <c r="C115" s="1" t="n">
        <v>21</v>
      </c>
      <c r="D115" s="1" t="s">
        <v>9</v>
      </c>
      <c r="E115" s="2" t="s">
        <v>210</v>
      </c>
      <c r="F115" s="3" t="n">
        <v>43188</v>
      </c>
      <c r="G115" s="4" t="s">
        <v>217</v>
      </c>
    </row>
    <row r="116" customFormat="false" ht="15.75" hidden="false" customHeight="false" outlineLevel="0" collapsed="false">
      <c r="A116" s="1" t="s">
        <v>218</v>
      </c>
      <c r="B116" s="1" t="n">
        <v>5</v>
      </c>
      <c r="C116" s="1" t="n">
        <v>20</v>
      </c>
      <c r="D116" s="1" t="s">
        <v>9</v>
      </c>
      <c r="E116" s="2" t="s">
        <v>210</v>
      </c>
      <c r="F116" s="3" t="n">
        <v>43189</v>
      </c>
      <c r="G116" s="4" t="s">
        <v>219</v>
      </c>
    </row>
    <row r="117" customFormat="false" ht="15.75" hidden="false" customHeight="false" outlineLevel="0" collapsed="false">
      <c r="A117" s="1" t="s">
        <v>220</v>
      </c>
      <c r="B117" s="1" t="s">
        <v>21</v>
      </c>
      <c r="C117" s="1" t="s">
        <v>8</v>
      </c>
      <c r="D117" s="1" t="s">
        <v>22</v>
      </c>
      <c r="E117" s="2" t="s">
        <v>210</v>
      </c>
      <c r="F117" s="3"/>
      <c r="G117" s="1"/>
    </row>
    <row r="118" customFormat="false" ht="15.75" hidden="false" customHeight="false" outlineLevel="0" collapsed="false">
      <c r="A118" s="1" t="s">
        <v>221</v>
      </c>
      <c r="B118" s="1" t="s">
        <v>21</v>
      </c>
      <c r="C118" s="1" t="s">
        <v>8</v>
      </c>
      <c r="D118" s="1" t="s">
        <v>22</v>
      </c>
      <c r="E118" s="2" t="s">
        <v>210</v>
      </c>
      <c r="F118" s="3"/>
      <c r="G118" s="1"/>
    </row>
    <row r="119" customFormat="false" ht="15.75" hidden="false" customHeight="false" outlineLevel="0" collapsed="false">
      <c r="A119" s="1" t="s">
        <v>222</v>
      </c>
      <c r="B119" s="1" t="s">
        <v>21</v>
      </c>
      <c r="C119" s="1" t="s">
        <v>8</v>
      </c>
      <c r="D119" s="1" t="s">
        <v>22</v>
      </c>
      <c r="E119" s="2" t="s">
        <v>210</v>
      </c>
      <c r="F119" s="3"/>
      <c r="G119" s="1"/>
    </row>
    <row r="120" customFormat="false" ht="15.75" hidden="false" customHeight="false" outlineLevel="0" collapsed="false">
      <c r="A120" s="1" t="s">
        <v>223</v>
      </c>
      <c r="B120" s="1" t="s">
        <v>21</v>
      </c>
      <c r="C120" s="1" t="s">
        <v>8</v>
      </c>
      <c r="D120" s="1" t="s">
        <v>22</v>
      </c>
      <c r="E120" s="2" t="s">
        <v>210</v>
      </c>
      <c r="F120" s="3"/>
      <c r="G120" s="1"/>
    </row>
    <row r="121" customFormat="false" ht="15.75" hidden="false" customHeight="false" outlineLevel="0" collapsed="false">
      <c r="A121" s="1" t="s">
        <v>224</v>
      </c>
      <c r="B121" s="1" t="s">
        <v>58</v>
      </c>
      <c r="C121" s="1" t="s">
        <v>8</v>
      </c>
      <c r="D121" s="1" t="s">
        <v>37</v>
      </c>
      <c r="E121" s="2" t="s">
        <v>210</v>
      </c>
      <c r="F121" s="3" t="n">
        <v>44037</v>
      </c>
      <c r="G121" s="4" t="s">
        <v>225</v>
      </c>
    </row>
    <row r="122" customFormat="false" ht="15.75" hidden="false" customHeight="false" outlineLevel="0" collapsed="false">
      <c r="A122" s="1" t="s">
        <v>226</v>
      </c>
      <c r="B122" s="1" t="n">
        <v>1</v>
      </c>
      <c r="C122" s="1" t="n">
        <v>31</v>
      </c>
      <c r="D122" s="1" t="s">
        <v>9</v>
      </c>
      <c r="E122" s="2" t="s">
        <v>227</v>
      </c>
      <c r="F122" s="3" t="n">
        <v>43220</v>
      </c>
      <c r="G122" s="4" t="s">
        <v>228</v>
      </c>
    </row>
    <row r="123" customFormat="false" ht="15.75" hidden="false" customHeight="false" outlineLevel="0" collapsed="false">
      <c r="A123" s="1" t="s">
        <v>229</v>
      </c>
      <c r="B123" s="1" t="n">
        <v>2</v>
      </c>
      <c r="C123" s="1" t="n">
        <v>27</v>
      </c>
      <c r="D123" s="1" t="s">
        <v>9</v>
      </c>
      <c r="E123" s="2" t="s">
        <v>227</v>
      </c>
      <c r="F123" s="3" t="n">
        <v>43221</v>
      </c>
      <c r="G123" s="4" t="s">
        <v>230</v>
      </c>
    </row>
    <row r="124" customFormat="false" ht="15.75" hidden="false" customHeight="false" outlineLevel="0" collapsed="false">
      <c r="A124" s="1" t="s">
        <v>231</v>
      </c>
      <c r="B124" s="1" t="n">
        <v>3</v>
      </c>
      <c r="C124" s="1" t="n">
        <v>25</v>
      </c>
      <c r="D124" s="1" t="s">
        <v>9</v>
      </c>
      <c r="E124" s="2" t="s">
        <v>227</v>
      </c>
      <c r="F124" s="3" t="n">
        <v>43222</v>
      </c>
      <c r="G124" s="4" t="s">
        <v>232</v>
      </c>
    </row>
    <row r="125" customFormat="false" ht="15.75" hidden="false" customHeight="false" outlineLevel="0" collapsed="false">
      <c r="A125" s="1" t="s">
        <v>233</v>
      </c>
      <c r="B125" s="1" t="n">
        <v>4</v>
      </c>
      <c r="C125" s="1" t="n">
        <v>23</v>
      </c>
      <c r="D125" s="1" t="s">
        <v>9</v>
      </c>
      <c r="E125" s="2" t="s">
        <v>227</v>
      </c>
      <c r="F125" s="3" t="n">
        <v>43223</v>
      </c>
      <c r="G125" s="4" t="s">
        <v>234</v>
      </c>
    </row>
    <row r="126" customFormat="false" ht="15.75" hidden="false" customHeight="false" outlineLevel="0" collapsed="false">
      <c r="A126" s="1" t="s">
        <v>235</v>
      </c>
      <c r="B126" s="1" t="n">
        <v>5</v>
      </c>
      <c r="C126" s="1" t="n">
        <v>23</v>
      </c>
      <c r="D126" s="1" t="s">
        <v>9</v>
      </c>
      <c r="E126" s="2" t="s">
        <v>227</v>
      </c>
      <c r="F126" s="3" t="n">
        <v>43224</v>
      </c>
      <c r="G126" s="4" t="s">
        <v>236</v>
      </c>
    </row>
    <row r="127" customFormat="false" ht="15.75" hidden="false" customHeight="false" outlineLevel="0" collapsed="false">
      <c r="A127" s="1" t="s">
        <v>237</v>
      </c>
      <c r="B127" s="1" t="s">
        <v>21</v>
      </c>
      <c r="C127" s="1" t="s">
        <v>8</v>
      </c>
      <c r="D127" s="1" t="s">
        <v>37</v>
      </c>
      <c r="E127" s="2" t="s">
        <v>227</v>
      </c>
      <c r="F127" s="3" t="n">
        <v>43316</v>
      </c>
      <c r="G127" s="4" t="s">
        <v>238</v>
      </c>
    </row>
    <row r="128" customFormat="false" ht="15.75" hidden="false" customHeight="false" outlineLevel="0" collapsed="false">
      <c r="A128" s="1" t="s">
        <v>239</v>
      </c>
      <c r="B128" s="1" t="s">
        <v>21</v>
      </c>
      <c r="C128" s="1" t="s">
        <v>8</v>
      </c>
      <c r="D128" s="1" t="s">
        <v>22</v>
      </c>
      <c r="E128" s="2" t="s">
        <v>227</v>
      </c>
      <c r="F128" s="3"/>
      <c r="G128" s="1"/>
    </row>
    <row r="129" customFormat="false" ht="15.75" hidden="false" customHeight="false" outlineLevel="0" collapsed="false">
      <c r="A129" s="1" t="s">
        <v>240</v>
      </c>
      <c r="B129" s="1" t="s">
        <v>21</v>
      </c>
      <c r="C129" s="1" t="s">
        <v>8</v>
      </c>
      <c r="D129" s="1" t="s">
        <v>22</v>
      </c>
      <c r="E129" s="2" t="s">
        <v>227</v>
      </c>
      <c r="F129" s="3"/>
      <c r="G129" s="1"/>
    </row>
    <row r="130" customFormat="false" ht="15.75" hidden="false" customHeight="false" outlineLevel="0" collapsed="false">
      <c r="A130" s="1" t="s">
        <v>241</v>
      </c>
      <c r="B130" s="1" t="n">
        <v>1</v>
      </c>
      <c r="C130" s="1" t="n">
        <v>33</v>
      </c>
      <c r="D130" s="1" t="s">
        <v>9</v>
      </c>
      <c r="E130" s="2" t="s">
        <v>242</v>
      </c>
      <c r="F130" s="3" t="n">
        <v>43255</v>
      </c>
      <c r="G130" s="4" t="s">
        <v>243</v>
      </c>
    </row>
    <row r="131" customFormat="false" ht="15.75" hidden="false" customHeight="false" outlineLevel="0" collapsed="false">
      <c r="A131" s="1" t="s">
        <v>244</v>
      </c>
      <c r="B131" s="1" t="n">
        <v>2</v>
      </c>
      <c r="C131" s="1" t="n">
        <v>27</v>
      </c>
      <c r="D131" s="1" t="s">
        <v>9</v>
      </c>
      <c r="E131" s="2" t="s">
        <v>242</v>
      </c>
      <c r="F131" s="3" t="n">
        <v>43256</v>
      </c>
      <c r="G131" s="4" t="s">
        <v>245</v>
      </c>
    </row>
    <row r="132" customFormat="false" ht="15.75" hidden="false" customHeight="false" outlineLevel="0" collapsed="false">
      <c r="A132" s="1" t="s">
        <v>246</v>
      </c>
      <c r="B132" s="1" t="n">
        <v>3</v>
      </c>
      <c r="C132" s="1" t="n">
        <v>25</v>
      </c>
      <c r="D132" s="1" t="s">
        <v>9</v>
      </c>
      <c r="E132" s="2" t="s">
        <v>242</v>
      </c>
      <c r="F132" s="3" t="n">
        <v>43257</v>
      </c>
      <c r="G132" s="4" t="s">
        <v>247</v>
      </c>
    </row>
    <row r="133" customFormat="false" ht="15.75" hidden="false" customHeight="false" outlineLevel="0" collapsed="false">
      <c r="A133" s="1" t="s">
        <v>248</v>
      </c>
      <c r="B133" s="1" t="n">
        <v>4</v>
      </c>
      <c r="C133" s="1" t="n">
        <v>23</v>
      </c>
      <c r="D133" s="1" t="s">
        <v>9</v>
      </c>
      <c r="E133" s="2" t="s">
        <v>242</v>
      </c>
      <c r="F133" s="3" t="n">
        <v>43258</v>
      </c>
      <c r="G133" s="4" t="s">
        <v>249</v>
      </c>
    </row>
    <row r="134" customFormat="false" ht="15.75" hidden="false" customHeight="false" outlineLevel="0" collapsed="false">
      <c r="A134" s="1" t="s">
        <v>250</v>
      </c>
      <c r="B134" s="1" t="n">
        <v>5</v>
      </c>
      <c r="C134" s="1" t="n">
        <v>22</v>
      </c>
      <c r="D134" s="1" t="s">
        <v>9</v>
      </c>
      <c r="E134" s="2" t="s">
        <v>242</v>
      </c>
      <c r="F134" s="3" t="n">
        <v>43259</v>
      </c>
      <c r="G134" s="4" t="s">
        <v>251</v>
      </c>
    </row>
    <row r="135" customFormat="false" ht="15.75" hidden="false" customHeight="false" outlineLevel="0" collapsed="false">
      <c r="A135" s="1" t="s">
        <v>252</v>
      </c>
      <c r="B135" s="1" t="s">
        <v>21</v>
      </c>
      <c r="C135" s="1" t="n">
        <v>21</v>
      </c>
      <c r="D135" s="1" t="s">
        <v>22</v>
      </c>
      <c r="E135" s="2" t="s">
        <v>242</v>
      </c>
      <c r="F135" s="3"/>
      <c r="G135" s="1"/>
    </row>
    <row r="136" customFormat="false" ht="15.75" hidden="false" customHeight="false" outlineLevel="0" collapsed="false">
      <c r="A136" s="1" t="s">
        <v>253</v>
      </c>
      <c r="B136" s="1" t="s">
        <v>21</v>
      </c>
      <c r="C136" s="1" t="n">
        <v>21</v>
      </c>
      <c r="D136" s="1" t="s">
        <v>22</v>
      </c>
      <c r="E136" s="2" t="s">
        <v>242</v>
      </c>
      <c r="F136" s="3"/>
      <c r="G136" s="1"/>
    </row>
    <row r="137" customFormat="false" ht="15.75" hidden="false" customHeight="false" outlineLevel="0" collapsed="false">
      <c r="A137" s="1" t="s">
        <v>254</v>
      </c>
      <c r="B137" s="1" t="s">
        <v>21</v>
      </c>
      <c r="C137" s="1" t="n">
        <v>18</v>
      </c>
      <c r="D137" s="1" t="s">
        <v>22</v>
      </c>
      <c r="E137" s="2" t="s">
        <v>242</v>
      </c>
      <c r="F137" s="3"/>
      <c r="G137" s="1"/>
    </row>
    <row r="138" customFormat="false" ht="15.75" hidden="false" customHeight="false" outlineLevel="0" collapsed="false">
      <c r="A138" s="1" t="s">
        <v>255</v>
      </c>
      <c r="B138" s="1" t="s">
        <v>21</v>
      </c>
      <c r="C138" s="1" t="n">
        <v>17</v>
      </c>
      <c r="D138" s="1" t="s">
        <v>22</v>
      </c>
      <c r="E138" s="2" t="s">
        <v>242</v>
      </c>
      <c r="F138" s="3"/>
      <c r="G138" s="1"/>
    </row>
    <row r="139" customFormat="false" ht="15.75" hidden="false" customHeight="false" outlineLevel="0" collapsed="false">
      <c r="A139" s="1" t="s">
        <v>256</v>
      </c>
      <c r="B139" s="1" t="s">
        <v>21</v>
      </c>
      <c r="C139" s="1" t="n">
        <v>15</v>
      </c>
      <c r="D139" s="1" t="s">
        <v>37</v>
      </c>
      <c r="E139" s="2" t="s">
        <v>242</v>
      </c>
      <c r="F139" s="3" t="n">
        <v>43404</v>
      </c>
      <c r="G139" s="4" t="s">
        <v>257</v>
      </c>
    </row>
    <row r="140" customFormat="false" ht="15.75" hidden="false" customHeight="false" outlineLevel="0" collapsed="false">
      <c r="A140" s="1" t="s">
        <v>258</v>
      </c>
      <c r="B140" s="1" t="s">
        <v>58</v>
      </c>
      <c r="C140" s="1" t="s">
        <v>8</v>
      </c>
      <c r="D140" s="1" t="s">
        <v>37</v>
      </c>
      <c r="E140" s="2" t="s">
        <v>242</v>
      </c>
      <c r="F140" s="3" t="n">
        <v>43596</v>
      </c>
      <c r="G140" s="4" t="s">
        <v>259</v>
      </c>
    </row>
    <row r="141" customFormat="false" ht="15.75" hidden="false" customHeight="false" outlineLevel="0" collapsed="false">
      <c r="A141" s="1" t="s">
        <v>260</v>
      </c>
      <c r="B141" s="1" t="n">
        <v>1</v>
      </c>
      <c r="C141" s="1" t="n">
        <v>36</v>
      </c>
      <c r="D141" s="1" t="s">
        <v>9</v>
      </c>
      <c r="E141" s="2" t="s">
        <v>261</v>
      </c>
      <c r="F141" s="3" t="n">
        <v>43253</v>
      </c>
      <c r="G141" s="4" t="s">
        <v>262</v>
      </c>
    </row>
    <row r="142" customFormat="false" ht="15.75" hidden="false" customHeight="false" outlineLevel="0" collapsed="false">
      <c r="A142" s="1" t="s">
        <v>263</v>
      </c>
      <c r="B142" s="1" t="n">
        <v>2</v>
      </c>
      <c r="C142" s="1" t="n">
        <v>29</v>
      </c>
      <c r="D142" s="1" t="s">
        <v>9</v>
      </c>
      <c r="E142" s="2" t="s">
        <v>261</v>
      </c>
      <c r="F142" s="3" t="n">
        <v>43254</v>
      </c>
      <c r="G142" s="4" t="s">
        <v>264</v>
      </c>
    </row>
    <row r="143" customFormat="false" ht="15.75" hidden="false" customHeight="false" outlineLevel="0" collapsed="false">
      <c r="A143" s="1" t="s">
        <v>265</v>
      </c>
      <c r="B143" s="1" t="n">
        <v>3</v>
      </c>
      <c r="C143" s="1" t="n">
        <v>28</v>
      </c>
      <c r="D143" s="1" t="s">
        <v>9</v>
      </c>
      <c r="E143" s="2" t="s">
        <v>261</v>
      </c>
      <c r="F143" s="3" t="n">
        <v>43255</v>
      </c>
      <c r="G143" s="4" t="s">
        <v>266</v>
      </c>
    </row>
    <row r="144" customFormat="false" ht="15.75" hidden="false" customHeight="false" outlineLevel="0" collapsed="false">
      <c r="A144" s="1" t="s">
        <v>267</v>
      </c>
      <c r="B144" s="1" t="n">
        <v>4</v>
      </c>
      <c r="C144" s="1" t="n">
        <v>26</v>
      </c>
      <c r="D144" s="1" t="s">
        <v>9</v>
      </c>
      <c r="E144" s="2" t="s">
        <v>261</v>
      </c>
      <c r="F144" s="3" t="n">
        <v>43256</v>
      </c>
      <c r="G144" s="4" t="s">
        <v>268</v>
      </c>
    </row>
    <row r="145" customFormat="false" ht="15.75" hidden="false" customHeight="false" outlineLevel="0" collapsed="false">
      <c r="A145" s="1" t="s">
        <v>269</v>
      </c>
      <c r="B145" s="1" t="n">
        <v>5</v>
      </c>
      <c r="C145" s="1" t="n">
        <v>22</v>
      </c>
      <c r="D145" s="1" t="s">
        <v>9</v>
      </c>
      <c r="E145" s="2" t="s">
        <v>261</v>
      </c>
      <c r="F145" s="3" t="n">
        <v>43257</v>
      </c>
      <c r="G145" s="4" t="s">
        <v>270</v>
      </c>
    </row>
    <row r="146" customFormat="false" ht="15.75" hidden="false" customHeight="false" outlineLevel="0" collapsed="false">
      <c r="A146" s="1" t="s">
        <v>271</v>
      </c>
      <c r="B146" s="1" t="s">
        <v>21</v>
      </c>
      <c r="C146" s="1" t="s">
        <v>8</v>
      </c>
      <c r="D146" s="1" t="s">
        <v>37</v>
      </c>
      <c r="E146" s="2" t="s">
        <v>261</v>
      </c>
      <c r="F146" s="3" t="n">
        <v>43416</v>
      </c>
      <c r="G146" s="4" t="s">
        <v>272</v>
      </c>
    </row>
    <row r="147" customFormat="false" ht="15.75" hidden="false" customHeight="false" outlineLevel="0" collapsed="false">
      <c r="A147" s="1" t="s">
        <v>273</v>
      </c>
      <c r="B147" s="1" t="s">
        <v>21</v>
      </c>
      <c r="C147" s="1" t="s">
        <v>8</v>
      </c>
      <c r="D147" s="1" t="s">
        <v>22</v>
      </c>
      <c r="E147" s="2" t="s">
        <v>261</v>
      </c>
      <c r="F147" s="3"/>
      <c r="G147" s="1"/>
    </row>
    <row r="148" customFormat="false" ht="15.75" hidden="false" customHeight="false" outlineLevel="0" collapsed="false">
      <c r="A148" s="1" t="s">
        <v>274</v>
      </c>
      <c r="B148" s="1" t="s">
        <v>21</v>
      </c>
      <c r="C148" s="1" t="s">
        <v>8</v>
      </c>
      <c r="D148" s="1" t="s">
        <v>22</v>
      </c>
      <c r="E148" s="2" t="s">
        <v>261</v>
      </c>
      <c r="F148" s="3"/>
      <c r="G148" s="1"/>
    </row>
    <row r="149" customFormat="false" ht="15.75" hidden="false" customHeight="false" outlineLevel="0" collapsed="false">
      <c r="A149" s="1" t="s">
        <v>275</v>
      </c>
      <c r="B149" s="1" t="s">
        <v>21</v>
      </c>
      <c r="C149" s="1" t="s">
        <v>8</v>
      </c>
      <c r="D149" s="1" t="s">
        <v>22</v>
      </c>
      <c r="E149" s="2" t="s">
        <v>261</v>
      </c>
      <c r="F149" s="3"/>
      <c r="G149" s="1"/>
    </row>
    <row r="150" customFormat="false" ht="15.75" hidden="false" customHeight="false" outlineLevel="0" collapsed="false">
      <c r="A150" s="1" t="s">
        <v>276</v>
      </c>
      <c r="B150" s="1" t="s">
        <v>21</v>
      </c>
      <c r="C150" s="1" t="s">
        <v>8</v>
      </c>
      <c r="D150" s="1" t="s">
        <v>22</v>
      </c>
      <c r="E150" s="2" t="s">
        <v>261</v>
      </c>
      <c r="F150" s="3"/>
      <c r="G150" s="1"/>
    </row>
    <row r="151" customFormat="false" ht="15.75" hidden="false" customHeight="false" outlineLevel="0" collapsed="false">
      <c r="A151" s="1" t="s">
        <v>277</v>
      </c>
      <c r="B151" s="1" t="n">
        <v>1</v>
      </c>
      <c r="C151" s="1" t="n">
        <v>43</v>
      </c>
      <c r="D151" s="1" t="s">
        <v>9</v>
      </c>
      <c r="E151" s="2" t="s">
        <v>278</v>
      </c>
      <c r="F151" s="3" t="n">
        <v>43311</v>
      </c>
      <c r="G151" s="4" t="s">
        <v>279</v>
      </c>
    </row>
    <row r="152" customFormat="false" ht="15.75" hidden="false" customHeight="false" outlineLevel="0" collapsed="false">
      <c r="A152" s="1" t="s">
        <v>280</v>
      </c>
      <c r="B152" s="1" t="n">
        <v>2</v>
      </c>
      <c r="C152" s="1" t="n">
        <v>42</v>
      </c>
      <c r="D152" s="1" t="s">
        <v>9</v>
      </c>
      <c r="E152" s="2" t="s">
        <v>278</v>
      </c>
      <c r="F152" s="3" t="n">
        <v>43312</v>
      </c>
      <c r="G152" s="4" t="s">
        <v>281</v>
      </c>
    </row>
    <row r="153" customFormat="false" ht="15.75" hidden="false" customHeight="false" outlineLevel="0" collapsed="false">
      <c r="A153" s="1" t="s">
        <v>282</v>
      </c>
      <c r="B153" s="1" t="n">
        <v>3</v>
      </c>
      <c r="C153" s="1" t="n">
        <v>34</v>
      </c>
      <c r="D153" s="1" t="s">
        <v>9</v>
      </c>
      <c r="E153" s="2" t="s">
        <v>278</v>
      </c>
      <c r="F153" s="3" t="n">
        <v>43313</v>
      </c>
      <c r="G153" s="4" t="s">
        <v>283</v>
      </c>
    </row>
    <row r="154" customFormat="false" ht="15.75" hidden="false" customHeight="false" outlineLevel="0" collapsed="false">
      <c r="A154" s="1" t="s">
        <v>284</v>
      </c>
      <c r="B154" s="1" t="n">
        <v>4</v>
      </c>
      <c r="C154" s="1" t="n">
        <v>31</v>
      </c>
      <c r="D154" s="1" t="s">
        <v>9</v>
      </c>
      <c r="E154" s="2" t="s">
        <v>278</v>
      </c>
      <c r="F154" s="3" t="n">
        <v>43314</v>
      </c>
      <c r="G154" s="4" t="s">
        <v>285</v>
      </c>
    </row>
    <row r="155" customFormat="false" ht="15.75" hidden="false" customHeight="false" outlineLevel="0" collapsed="false">
      <c r="A155" s="1" t="s">
        <v>286</v>
      </c>
      <c r="B155" s="1" t="n">
        <v>5</v>
      </c>
      <c r="C155" s="1" t="n">
        <v>27</v>
      </c>
      <c r="D155" s="1" t="s">
        <v>9</v>
      </c>
      <c r="E155" s="2" t="s">
        <v>278</v>
      </c>
      <c r="F155" s="3" t="n">
        <v>43315</v>
      </c>
      <c r="G155" s="4" t="s">
        <v>287</v>
      </c>
    </row>
    <row r="156" customFormat="false" ht="15.75" hidden="false" customHeight="false" outlineLevel="0" collapsed="false">
      <c r="A156" s="1" t="s">
        <v>288</v>
      </c>
      <c r="B156" s="1" t="s">
        <v>21</v>
      </c>
      <c r="C156" s="1" t="s">
        <v>8</v>
      </c>
      <c r="D156" s="1" t="s">
        <v>37</v>
      </c>
      <c r="E156" s="2" t="s">
        <v>278</v>
      </c>
      <c r="F156" s="3" t="n">
        <v>43444</v>
      </c>
      <c r="G156" s="4" t="s">
        <v>289</v>
      </c>
    </row>
    <row r="157" customFormat="false" ht="15.75" hidden="false" customHeight="false" outlineLevel="0" collapsed="false">
      <c r="A157" s="1" t="s">
        <v>290</v>
      </c>
      <c r="B157" s="1" t="s">
        <v>21</v>
      </c>
      <c r="C157" s="1" t="s">
        <v>8</v>
      </c>
      <c r="D157" s="1" t="s">
        <v>22</v>
      </c>
      <c r="E157" s="2" t="s">
        <v>278</v>
      </c>
      <c r="F157" s="3"/>
      <c r="G157" s="1"/>
    </row>
    <row r="158" customFormat="false" ht="15.75" hidden="false" customHeight="false" outlineLevel="0" collapsed="false">
      <c r="A158" s="1" t="s">
        <v>291</v>
      </c>
      <c r="B158" s="1" t="s">
        <v>21</v>
      </c>
      <c r="C158" s="1" t="s">
        <v>8</v>
      </c>
      <c r="D158" s="1" t="s">
        <v>22</v>
      </c>
      <c r="E158" s="2" t="s">
        <v>278</v>
      </c>
      <c r="F158" s="3"/>
      <c r="G158" s="1"/>
    </row>
    <row r="159" customFormat="false" ht="15.75" hidden="false" customHeight="false" outlineLevel="0" collapsed="false">
      <c r="A159" s="1" t="s">
        <v>292</v>
      </c>
      <c r="B159" s="1" t="s">
        <v>21</v>
      </c>
      <c r="C159" s="1" t="s">
        <v>8</v>
      </c>
      <c r="D159" s="1" t="s">
        <v>22</v>
      </c>
      <c r="E159" s="2" t="s">
        <v>278</v>
      </c>
      <c r="F159" s="3"/>
      <c r="G159" s="1"/>
    </row>
    <row r="160" customFormat="false" ht="15.75" hidden="false" customHeight="false" outlineLevel="0" collapsed="false">
      <c r="A160" s="1" t="s">
        <v>293</v>
      </c>
      <c r="B160" s="1" t="s">
        <v>21</v>
      </c>
      <c r="C160" s="1" t="s">
        <v>8</v>
      </c>
      <c r="D160" s="1" t="s">
        <v>37</v>
      </c>
      <c r="E160" s="2" t="s">
        <v>278</v>
      </c>
      <c r="F160" s="3" t="n">
        <v>43105</v>
      </c>
      <c r="G160" s="4" t="s">
        <v>294</v>
      </c>
    </row>
    <row r="161" customFormat="false" ht="15.75" hidden="false" customHeight="false" outlineLevel="0" collapsed="false">
      <c r="A161" s="1" t="s">
        <v>295</v>
      </c>
      <c r="B161" s="1" t="s">
        <v>58</v>
      </c>
      <c r="C161" s="1" t="s">
        <v>8</v>
      </c>
      <c r="D161" s="1" t="s">
        <v>37</v>
      </c>
      <c r="E161" s="2" t="s">
        <v>278</v>
      </c>
      <c r="F161" s="3" t="n">
        <v>45208</v>
      </c>
      <c r="G161" s="4" t="s">
        <v>296</v>
      </c>
    </row>
    <row r="162" customFormat="false" ht="15.75" hidden="false" customHeight="false" outlineLevel="0" collapsed="false">
      <c r="A162" s="1" t="s">
        <v>297</v>
      </c>
      <c r="B162" s="1" t="n">
        <v>1</v>
      </c>
      <c r="C162" s="1" t="n">
        <v>33</v>
      </c>
      <c r="D162" s="1" t="s">
        <v>9</v>
      </c>
      <c r="E162" s="2" t="s">
        <v>298</v>
      </c>
      <c r="F162" s="3" t="n">
        <v>43341</v>
      </c>
      <c r="G162" s="4" t="s">
        <v>299</v>
      </c>
    </row>
    <row r="163" customFormat="false" ht="15.75" hidden="false" customHeight="false" outlineLevel="0" collapsed="false">
      <c r="A163" s="1" t="s">
        <v>300</v>
      </c>
      <c r="B163" s="1" t="n">
        <v>2</v>
      </c>
      <c r="C163" s="1" t="n">
        <v>32</v>
      </c>
      <c r="D163" s="1" t="s">
        <v>9</v>
      </c>
      <c r="E163" s="2" t="s">
        <v>298</v>
      </c>
      <c r="F163" s="3" t="n">
        <v>43342</v>
      </c>
      <c r="G163" s="4" t="s">
        <v>301</v>
      </c>
    </row>
    <row r="164" customFormat="false" ht="15.75" hidden="false" customHeight="false" outlineLevel="0" collapsed="false">
      <c r="A164" s="1" t="s">
        <v>302</v>
      </c>
      <c r="B164" s="1" t="n">
        <v>3</v>
      </c>
      <c r="C164" s="1" t="n">
        <v>27</v>
      </c>
      <c r="D164" s="1" t="s">
        <v>9</v>
      </c>
      <c r="E164" s="2" t="s">
        <v>298</v>
      </c>
      <c r="F164" s="3" t="n">
        <v>43343</v>
      </c>
      <c r="G164" s="4" t="s">
        <v>303</v>
      </c>
    </row>
    <row r="165" customFormat="false" ht="15.75" hidden="false" customHeight="false" outlineLevel="0" collapsed="false">
      <c r="A165" s="1" t="s">
        <v>304</v>
      </c>
      <c r="B165" s="1" t="n">
        <v>4</v>
      </c>
      <c r="C165" s="1" t="n">
        <v>25</v>
      </c>
      <c r="D165" s="1" t="s">
        <v>9</v>
      </c>
      <c r="E165" s="2" t="s">
        <v>298</v>
      </c>
      <c r="F165" s="3" t="n">
        <v>43344</v>
      </c>
      <c r="G165" s="4" t="s">
        <v>305</v>
      </c>
    </row>
    <row r="166" customFormat="false" ht="15.75" hidden="false" customHeight="false" outlineLevel="0" collapsed="false">
      <c r="A166" s="1" t="s">
        <v>306</v>
      </c>
      <c r="B166" s="1" t="n">
        <v>5</v>
      </c>
      <c r="C166" s="1" t="n">
        <v>20</v>
      </c>
      <c r="D166" s="1" t="s">
        <v>9</v>
      </c>
      <c r="E166" s="2" t="s">
        <v>298</v>
      </c>
      <c r="F166" s="3" t="n">
        <v>43345</v>
      </c>
      <c r="G166" s="4" t="s">
        <v>307</v>
      </c>
    </row>
    <row r="167" customFormat="false" ht="15.75" hidden="false" customHeight="false" outlineLevel="0" collapsed="false">
      <c r="A167" s="1" t="s">
        <v>308</v>
      </c>
      <c r="B167" s="1" t="s">
        <v>21</v>
      </c>
      <c r="C167" s="1" t="n">
        <v>18</v>
      </c>
      <c r="D167" s="1" t="s">
        <v>22</v>
      </c>
      <c r="E167" s="2" t="s">
        <v>298</v>
      </c>
      <c r="F167" s="3"/>
      <c r="G167" s="1"/>
    </row>
    <row r="168" customFormat="false" ht="15.75" hidden="false" customHeight="false" outlineLevel="0" collapsed="false">
      <c r="A168" s="1" t="s">
        <v>309</v>
      </c>
      <c r="B168" s="1" t="s">
        <v>21</v>
      </c>
      <c r="C168" s="1" t="n">
        <v>18</v>
      </c>
      <c r="D168" s="1" t="s">
        <v>22</v>
      </c>
      <c r="E168" s="2" t="s">
        <v>298</v>
      </c>
      <c r="F168" s="3"/>
      <c r="G168" s="1"/>
    </row>
    <row r="169" customFormat="false" ht="15.75" hidden="false" customHeight="false" outlineLevel="0" collapsed="false">
      <c r="A169" s="1" t="s">
        <v>310</v>
      </c>
      <c r="B169" s="1" t="s">
        <v>21</v>
      </c>
      <c r="C169" s="1" t="n">
        <v>17</v>
      </c>
      <c r="D169" s="1" t="s">
        <v>22</v>
      </c>
      <c r="E169" s="2" t="s">
        <v>298</v>
      </c>
      <c r="F169" s="3"/>
      <c r="G169" s="1"/>
    </row>
    <row r="170" customFormat="false" ht="15.75" hidden="false" customHeight="false" outlineLevel="0" collapsed="false">
      <c r="A170" s="1" t="s">
        <v>311</v>
      </c>
      <c r="B170" s="1" t="s">
        <v>21</v>
      </c>
      <c r="C170" s="1" t="n">
        <v>17</v>
      </c>
      <c r="D170" s="1" t="s">
        <v>22</v>
      </c>
      <c r="E170" s="2" t="s">
        <v>298</v>
      </c>
      <c r="F170" s="3"/>
      <c r="G170" s="1"/>
    </row>
    <row r="171" customFormat="false" ht="15.75" hidden="false" customHeight="false" outlineLevel="0" collapsed="false">
      <c r="A171" s="1" t="s">
        <v>312</v>
      </c>
      <c r="B171" s="1" t="s">
        <v>58</v>
      </c>
      <c r="C171" s="1" t="s">
        <v>8</v>
      </c>
      <c r="D171" s="1" t="s">
        <v>37</v>
      </c>
      <c r="E171" s="2" t="s">
        <v>298</v>
      </c>
      <c r="F171" s="3" t="n">
        <v>43527</v>
      </c>
      <c r="G171" s="4" t="s">
        <v>313</v>
      </c>
    </row>
    <row r="172" customFormat="false" ht="15.75" hidden="false" customHeight="false" outlineLevel="0" collapsed="false">
      <c r="A172" s="1" t="s">
        <v>314</v>
      </c>
      <c r="B172" s="1" t="n">
        <v>1</v>
      </c>
      <c r="C172" s="1" t="n">
        <v>47</v>
      </c>
      <c r="D172" s="1" t="s">
        <v>9</v>
      </c>
      <c r="E172" s="2" t="s">
        <v>315</v>
      </c>
      <c r="F172" s="3" t="n">
        <v>43381</v>
      </c>
      <c r="G172" s="4" t="s">
        <v>316</v>
      </c>
    </row>
    <row r="173" customFormat="false" ht="15.75" hidden="false" customHeight="false" outlineLevel="0" collapsed="false">
      <c r="A173" s="1" t="s">
        <v>317</v>
      </c>
      <c r="B173" s="1" t="n">
        <v>2</v>
      </c>
      <c r="C173" s="1" t="n">
        <v>40</v>
      </c>
      <c r="D173" s="1" t="s">
        <v>9</v>
      </c>
      <c r="E173" s="2" t="s">
        <v>315</v>
      </c>
      <c r="F173" s="3" t="n">
        <v>43382</v>
      </c>
      <c r="G173" s="4" t="s">
        <v>318</v>
      </c>
    </row>
    <row r="174" customFormat="false" ht="15.75" hidden="false" customHeight="false" outlineLevel="0" collapsed="false">
      <c r="A174" s="1" t="s">
        <v>319</v>
      </c>
      <c r="B174" s="1" t="n">
        <v>3</v>
      </c>
      <c r="C174" s="1" t="n">
        <v>35</v>
      </c>
      <c r="D174" s="1" t="s">
        <v>9</v>
      </c>
      <c r="E174" s="2" t="s">
        <v>315</v>
      </c>
      <c r="F174" s="3" t="n">
        <v>43383</v>
      </c>
      <c r="G174" s="4" t="s">
        <v>320</v>
      </c>
    </row>
    <row r="175" customFormat="false" ht="15.75" hidden="false" customHeight="false" outlineLevel="0" collapsed="false">
      <c r="A175" s="1" t="s">
        <v>321</v>
      </c>
      <c r="B175" s="1" t="n">
        <v>4</v>
      </c>
      <c r="C175" s="1" t="n">
        <v>34</v>
      </c>
      <c r="D175" s="1" t="s">
        <v>9</v>
      </c>
      <c r="E175" s="2" t="s">
        <v>315</v>
      </c>
      <c r="F175" s="3" t="n">
        <v>43384</v>
      </c>
      <c r="G175" s="4" t="s">
        <v>322</v>
      </c>
    </row>
    <row r="176" customFormat="false" ht="15.75" hidden="false" customHeight="false" outlineLevel="0" collapsed="false">
      <c r="A176" s="1" t="s">
        <v>323</v>
      </c>
      <c r="B176" s="1" t="n">
        <v>5</v>
      </c>
      <c r="C176" s="1" t="n">
        <v>30</v>
      </c>
      <c r="D176" s="1" t="s">
        <v>9</v>
      </c>
      <c r="E176" s="2" t="s">
        <v>315</v>
      </c>
      <c r="F176" s="3" t="n">
        <v>43385</v>
      </c>
      <c r="G176" s="4" t="s">
        <v>324</v>
      </c>
    </row>
    <row r="177" customFormat="false" ht="15.75" hidden="false" customHeight="false" outlineLevel="0" collapsed="false">
      <c r="A177" s="1" t="s">
        <v>325</v>
      </c>
      <c r="B177" s="1" t="s">
        <v>21</v>
      </c>
      <c r="C177" s="1" t="s">
        <v>8</v>
      </c>
      <c r="D177" s="1" t="s">
        <v>22</v>
      </c>
      <c r="E177" s="2" t="s">
        <v>315</v>
      </c>
      <c r="F177" s="3"/>
      <c r="G177" s="1"/>
    </row>
    <row r="178" customFormat="false" ht="15.75" hidden="false" customHeight="false" outlineLevel="0" collapsed="false">
      <c r="A178" s="1" t="s">
        <v>326</v>
      </c>
      <c r="B178" s="1" t="s">
        <v>21</v>
      </c>
      <c r="C178" s="1" t="s">
        <v>8</v>
      </c>
      <c r="D178" s="1" t="s">
        <v>22</v>
      </c>
      <c r="E178" s="2" t="s">
        <v>315</v>
      </c>
      <c r="F178" s="3"/>
      <c r="G178" s="1"/>
    </row>
    <row r="179" customFormat="false" ht="15.75" hidden="false" customHeight="false" outlineLevel="0" collapsed="false">
      <c r="A179" s="1" t="s">
        <v>327</v>
      </c>
      <c r="B179" s="1" t="s">
        <v>21</v>
      </c>
      <c r="C179" s="1" t="s">
        <v>8</v>
      </c>
      <c r="D179" s="1" t="s">
        <v>22</v>
      </c>
      <c r="E179" s="2" t="s">
        <v>315</v>
      </c>
      <c r="F179" s="3"/>
      <c r="G179" s="1"/>
    </row>
    <row r="180" customFormat="false" ht="15.75" hidden="false" customHeight="false" outlineLevel="0" collapsed="false">
      <c r="A180" s="1" t="s">
        <v>328</v>
      </c>
      <c r="B180" s="1" t="s">
        <v>21</v>
      </c>
      <c r="C180" s="1" t="s">
        <v>8</v>
      </c>
      <c r="D180" s="1" t="s">
        <v>22</v>
      </c>
      <c r="E180" s="2" t="s">
        <v>315</v>
      </c>
      <c r="F180" s="3"/>
      <c r="G180" s="1"/>
    </row>
    <row r="181" customFormat="false" ht="15.75" hidden="false" customHeight="false" outlineLevel="0" collapsed="false">
      <c r="A181" s="1" t="s">
        <v>329</v>
      </c>
      <c r="B181" s="1" t="s">
        <v>58</v>
      </c>
      <c r="C181" s="1" t="s">
        <v>8</v>
      </c>
      <c r="D181" s="1" t="s">
        <v>37</v>
      </c>
      <c r="E181" s="2" t="s">
        <v>315</v>
      </c>
      <c r="F181" s="3" t="n">
        <v>43715</v>
      </c>
      <c r="G181" s="4" t="s">
        <v>330</v>
      </c>
    </row>
    <row r="182" customFormat="false" ht="15.75" hidden="false" customHeight="false" outlineLevel="0" collapsed="false">
      <c r="A182" s="1" t="s">
        <v>331</v>
      </c>
      <c r="B182" s="1" t="n">
        <v>1</v>
      </c>
      <c r="C182" s="1" t="n">
        <v>32</v>
      </c>
      <c r="D182" s="1" t="s">
        <v>9</v>
      </c>
      <c r="E182" s="2" t="s">
        <v>332</v>
      </c>
      <c r="F182" s="3" t="n">
        <v>43409</v>
      </c>
      <c r="G182" s="4" t="s">
        <v>333</v>
      </c>
    </row>
    <row r="183" customFormat="false" ht="15.75" hidden="false" customHeight="false" outlineLevel="0" collapsed="false">
      <c r="A183" s="1" t="s">
        <v>334</v>
      </c>
      <c r="B183" s="1" t="n">
        <v>2</v>
      </c>
      <c r="C183" s="1" t="n">
        <v>30</v>
      </c>
      <c r="D183" s="1" t="s">
        <v>9</v>
      </c>
      <c r="E183" s="2" t="s">
        <v>332</v>
      </c>
      <c r="F183" s="3" t="n">
        <v>43410</v>
      </c>
      <c r="G183" s="4" t="s">
        <v>335</v>
      </c>
    </row>
    <row r="184" customFormat="false" ht="15.75" hidden="false" customHeight="false" outlineLevel="0" collapsed="false">
      <c r="A184" s="1" t="s">
        <v>336</v>
      </c>
      <c r="B184" s="1" t="n">
        <v>3</v>
      </c>
      <c r="C184" s="1" t="n">
        <v>26</v>
      </c>
      <c r="D184" s="1" t="s">
        <v>9</v>
      </c>
      <c r="E184" s="2" t="s">
        <v>332</v>
      </c>
      <c r="F184" s="3" t="n">
        <v>43411</v>
      </c>
      <c r="G184" s="4" t="s">
        <v>337</v>
      </c>
    </row>
    <row r="185" customFormat="false" ht="15.75" hidden="false" customHeight="false" outlineLevel="0" collapsed="false">
      <c r="A185" s="1" t="s">
        <v>338</v>
      </c>
      <c r="B185" s="1" t="n">
        <v>4</v>
      </c>
      <c r="C185" s="1" t="n">
        <v>22</v>
      </c>
      <c r="D185" s="1" t="s">
        <v>9</v>
      </c>
      <c r="E185" s="2" t="s">
        <v>332</v>
      </c>
      <c r="F185" s="3" t="n">
        <v>43412</v>
      </c>
      <c r="G185" s="4" t="s">
        <v>339</v>
      </c>
    </row>
    <row r="186" customFormat="false" ht="15.75" hidden="false" customHeight="false" outlineLevel="0" collapsed="false">
      <c r="A186" s="1" t="s">
        <v>340</v>
      </c>
      <c r="B186" s="1" t="n">
        <v>5</v>
      </c>
      <c r="C186" s="1" t="n">
        <v>21</v>
      </c>
      <c r="D186" s="1" t="s">
        <v>9</v>
      </c>
      <c r="E186" s="2" t="s">
        <v>332</v>
      </c>
      <c r="F186" s="3" t="n">
        <v>43413</v>
      </c>
      <c r="G186" s="4" t="s">
        <v>341</v>
      </c>
    </row>
    <row r="187" customFormat="false" ht="15.75" hidden="false" customHeight="false" outlineLevel="0" collapsed="false">
      <c r="A187" s="1" t="s">
        <v>342</v>
      </c>
      <c r="B187" s="1" t="s">
        <v>21</v>
      </c>
      <c r="C187" s="1" t="s">
        <v>8</v>
      </c>
      <c r="D187" s="1" t="s">
        <v>22</v>
      </c>
      <c r="E187" s="2" t="s">
        <v>332</v>
      </c>
      <c r="F187" s="3"/>
      <c r="G187" s="1"/>
    </row>
    <row r="188" customFormat="false" ht="15.75" hidden="false" customHeight="false" outlineLevel="0" collapsed="false">
      <c r="A188" s="1" t="s">
        <v>343</v>
      </c>
      <c r="B188" s="1" t="s">
        <v>21</v>
      </c>
      <c r="C188" s="1" t="s">
        <v>8</v>
      </c>
      <c r="D188" s="1" t="s">
        <v>22</v>
      </c>
      <c r="E188" s="2" t="s">
        <v>332</v>
      </c>
      <c r="F188" s="3"/>
      <c r="G188" s="1"/>
    </row>
    <row r="189" customFormat="false" ht="15.75" hidden="false" customHeight="false" outlineLevel="0" collapsed="false">
      <c r="A189" s="1" t="s">
        <v>344</v>
      </c>
      <c r="B189" s="1" t="s">
        <v>21</v>
      </c>
      <c r="C189" s="1" t="s">
        <v>8</v>
      </c>
      <c r="D189" s="1" t="s">
        <v>22</v>
      </c>
      <c r="E189" s="2" t="s">
        <v>332</v>
      </c>
      <c r="F189" s="3"/>
      <c r="G189" s="1"/>
    </row>
    <row r="190" customFormat="false" ht="15.75" hidden="false" customHeight="false" outlineLevel="0" collapsed="false">
      <c r="A190" s="1" t="s">
        <v>345</v>
      </c>
      <c r="B190" s="1" t="s">
        <v>58</v>
      </c>
      <c r="C190" s="1" t="s">
        <v>8</v>
      </c>
      <c r="D190" s="1" t="s">
        <v>37</v>
      </c>
      <c r="E190" s="2" t="s">
        <v>332</v>
      </c>
      <c r="F190" s="3" t="n">
        <v>43592</v>
      </c>
      <c r="G190" s="4" t="s">
        <v>346</v>
      </c>
    </row>
    <row r="191" customFormat="false" ht="15.75" hidden="false" customHeight="false" outlineLevel="0" collapsed="false">
      <c r="A191" s="1" t="s">
        <v>347</v>
      </c>
      <c r="B191" s="1" t="s">
        <v>58</v>
      </c>
      <c r="C191" s="1" t="s">
        <v>8</v>
      </c>
      <c r="D191" s="1" t="s">
        <v>37</v>
      </c>
      <c r="E191" s="2" t="s">
        <v>332</v>
      </c>
      <c r="F191" s="3" t="n">
        <v>43443</v>
      </c>
      <c r="G191" s="4" t="s">
        <v>348</v>
      </c>
    </row>
    <row r="192" customFormat="false" ht="15.75" hidden="false" customHeight="false" outlineLevel="0" collapsed="false">
      <c r="A192" s="1" t="s">
        <v>349</v>
      </c>
      <c r="B192" s="1" t="s">
        <v>58</v>
      </c>
      <c r="C192" s="1" t="s">
        <v>8</v>
      </c>
      <c r="D192" s="1" t="s">
        <v>37</v>
      </c>
      <c r="E192" s="2" t="s">
        <v>332</v>
      </c>
      <c r="F192" s="3" t="n">
        <v>43769</v>
      </c>
      <c r="G192" s="4" t="s">
        <v>350</v>
      </c>
    </row>
    <row r="193" customFormat="false" ht="15.75" hidden="false" customHeight="false" outlineLevel="0" collapsed="false">
      <c r="A193" s="1" t="s">
        <v>351</v>
      </c>
      <c r="B193" s="1" t="n">
        <v>1</v>
      </c>
      <c r="C193" s="1" t="n">
        <v>41</v>
      </c>
      <c r="D193" s="1" t="s">
        <v>9</v>
      </c>
      <c r="E193" s="2" t="s">
        <v>352</v>
      </c>
      <c r="F193" s="3" t="n">
        <v>43437</v>
      </c>
      <c r="G193" s="4" t="s">
        <v>353</v>
      </c>
    </row>
    <row r="194" customFormat="false" ht="15.75" hidden="false" customHeight="false" outlineLevel="0" collapsed="false">
      <c r="A194" s="1" t="s">
        <v>354</v>
      </c>
      <c r="B194" s="1" t="n">
        <v>2</v>
      </c>
      <c r="C194" s="1" t="n">
        <v>33</v>
      </c>
      <c r="D194" s="1" t="s">
        <v>9</v>
      </c>
      <c r="E194" s="2" t="s">
        <v>352</v>
      </c>
      <c r="F194" s="3" t="n">
        <v>43438</v>
      </c>
      <c r="G194" s="4" t="s">
        <v>355</v>
      </c>
    </row>
    <row r="195" customFormat="false" ht="15.75" hidden="false" customHeight="false" outlineLevel="0" collapsed="false">
      <c r="A195" s="1" t="s">
        <v>356</v>
      </c>
      <c r="B195" s="1" t="n">
        <v>3</v>
      </c>
      <c r="C195" s="1" t="n">
        <v>25</v>
      </c>
      <c r="D195" s="1" t="s">
        <v>9</v>
      </c>
      <c r="E195" s="2" t="s">
        <v>352</v>
      </c>
      <c r="F195" s="3" t="n">
        <v>43439</v>
      </c>
      <c r="G195" s="4" t="s">
        <v>357</v>
      </c>
    </row>
    <row r="196" customFormat="false" ht="15.75" hidden="false" customHeight="false" outlineLevel="0" collapsed="false">
      <c r="A196" s="1" t="s">
        <v>358</v>
      </c>
      <c r="B196" s="1" t="n">
        <v>4</v>
      </c>
      <c r="C196" s="1" t="n">
        <v>24</v>
      </c>
      <c r="D196" s="1" t="s">
        <v>9</v>
      </c>
      <c r="E196" s="2" t="s">
        <v>352</v>
      </c>
      <c r="F196" s="3" t="n">
        <v>43440</v>
      </c>
      <c r="G196" s="4" t="s">
        <v>359</v>
      </c>
    </row>
    <row r="197" customFormat="false" ht="15.75" hidden="false" customHeight="false" outlineLevel="0" collapsed="false">
      <c r="A197" s="1" t="s">
        <v>360</v>
      </c>
      <c r="B197" s="1" t="n">
        <v>5</v>
      </c>
      <c r="C197" s="1" t="n">
        <v>23</v>
      </c>
      <c r="D197" s="1" t="s">
        <v>9</v>
      </c>
      <c r="E197" s="2" t="s">
        <v>352</v>
      </c>
      <c r="F197" s="3" t="n">
        <v>43441</v>
      </c>
      <c r="G197" s="4" t="s">
        <v>361</v>
      </c>
    </row>
    <row r="198" customFormat="false" ht="15.75" hidden="false" customHeight="false" outlineLevel="0" collapsed="false">
      <c r="A198" s="1" t="s">
        <v>362</v>
      </c>
      <c r="B198" s="1" t="s">
        <v>21</v>
      </c>
      <c r="C198" s="1" t="n">
        <v>21</v>
      </c>
      <c r="D198" s="1" t="s">
        <v>22</v>
      </c>
      <c r="E198" s="2" t="s">
        <v>352</v>
      </c>
      <c r="F198" s="3"/>
      <c r="G198" s="1"/>
    </row>
    <row r="199" customFormat="false" ht="15.75" hidden="false" customHeight="false" outlineLevel="0" collapsed="false">
      <c r="A199" s="1" t="s">
        <v>363</v>
      </c>
      <c r="B199" s="1" t="s">
        <v>21</v>
      </c>
      <c r="C199" s="1" t="n">
        <v>20</v>
      </c>
      <c r="D199" s="1" t="s">
        <v>22</v>
      </c>
      <c r="E199" s="2" t="s">
        <v>352</v>
      </c>
      <c r="F199" s="3"/>
      <c r="G199" s="1"/>
    </row>
    <row r="200" customFormat="false" ht="15.75" hidden="false" customHeight="false" outlineLevel="0" collapsed="false">
      <c r="A200" s="1" t="s">
        <v>364</v>
      </c>
      <c r="B200" s="1" t="s">
        <v>21</v>
      </c>
      <c r="C200" s="1" t="n">
        <v>20</v>
      </c>
      <c r="D200" s="1" t="s">
        <v>22</v>
      </c>
      <c r="E200" s="2" t="s">
        <v>352</v>
      </c>
      <c r="F200" s="3"/>
      <c r="G200" s="1"/>
    </row>
    <row r="201" customFormat="false" ht="15.75" hidden="false" customHeight="false" outlineLevel="0" collapsed="false">
      <c r="A201" s="1" t="s">
        <v>365</v>
      </c>
      <c r="B201" s="1" t="s">
        <v>58</v>
      </c>
      <c r="C201" s="1" t="s">
        <v>8</v>
      </c>
      <c r="D201" s="1" t="s">
        <v>37</v>
      </c>
      <c r="E201" s="2" t="s">
        <v>352</v>
      </c>
      <c r="F201" s="3" t="n">
        <v>43563</v>
      </c>
      <c r="G201" s="4" t="s">
        <v>366</v>
      </c>
    </row>
    <row r="202" customFormat="false" ht="15.75" hidden="false" customHeight="false" outlineLevel="0" collapsed="false">
      <c r="A202" s="1" t="s">
        <v>367</v>
      </c>
      <c r="B202" s="1" t="s">
        <v>58</v>
      </c>
      <c r="C202" s="1" t="s">
        <v>8</v>
      </c>
      <c r="D202" s="1" t="s">
        <v>37</v>
      </c>
      <c r="E202" s="2" t="s">
        <v>352</v>
      </c>
      <c r="F202" s="1" t="s">
        <v>367</v>
      </c>
      <c r="G202" s="4" t="s">
        <v>368</v>
      </c>
    </row>
    <row r="203" customFormat="false" ht="15.75" hidden="false" customHeight="false" outlineLevel="0" collapsed="false">
      <c r="A203" s="1" t="s">
        <v>369</v>
      </c>
      <c r="B203" s="1" t="n">
        <v>1</v>
      </c>
      <c r="C203" s="1" t="n">
        <v>50</v>
      </c>
      <c r="D203" s="1" t="s">
        <v>9</v>
      </c>
      <c r="E203" s="2" t="s">
        <v>370</v>
      </c>
      <c r="F203" s="3" t="n">
        <v>43465</v>
      </c>
      <c r="G203" s="4" t="s">
        <v>371</v>
      </c>
    </row>
    <row r="204" customFormat="false" ht="15.75" hidden="false" customHeight="false" outlineLevel="0" collapsed="false">
      <c r="A204" s="1" t="s">
        <v>372</v>
      </c>
      <c r="B204" s="1" t="n">
        <v>2</v>
      </c>
      <c r="C204" s="1" t="n">
        <v>48</v>
      </c>
      <c r="D204" s="1" t="s">
        <v>9</v>
      </c>
      <c r="E204" s="2" t="s">
        <v>370</v>
      </c>
      <c r="F204" s="3" t="n">
        <v>43466</v>
      </c>
      <c r="G204" s="4" t="s">
        <v>373</v>
      </c>
    </row>
    <row r="205" customFormat="false" ht="15.75" hidden="false" customHeight="false" outlineLevel="0" collapsed="false">
      <c r="A205" s="1" t="s">
        <v>374</v>
      </c>
      <c r="B205" s="1" t="n">
        <v>3</v>
      </c>
      <c r="C205" s="1" t="n">
        <v>42</v>
      </c>
      <c r="D205" s="1" t="s">
        <v>9</v>
      </c>
      <c r="E205" s="2" t="s">
        <v>370</v>
      </c>
      <c r="F205" s="3" t="n">
        <v>43467</v>
      </c>
      <c r="G205" s="4" t="s">
        <v>375</v>
      </c>
    </row>
    <row r="206" customFormat="false" ht="15.75" hidden="false" customHeight="false" outlineLevel="0" collapsed="false">
      <c r="A206" s="1" t="s">
        <v>376</v>
      </c>
      <c r="B206" s="1" t="n">
        <v>4</v>
      </c>
      <c r="C206" s="1" t="n">
        <v>36</v>
      </c>
      <c r="D206" s="1" t="s">
        <v>9</v>
      </c>
      <c r="E206" s="2" t="s">
        <v>370</v>
      </c>
      <c r="F206" s="3" t="n">
        <v>43468</v>
      </c>
      <c r="G206" s="4" t="s">
        <v>377</v>
      </c>
    </row>
    <row r="207" customFormat="false" ht="15.75" hidden="false" customHeight="false" outlineLevel="0" collapsed="false">
      <c r="A207" s="1" t="s">
        <v>378</v>
      </c>
      <c r="B207" s="1" t="n">
        <v>5</v>
      </c>
      <c r="C207" s="1" t="n">
        <v>31</v>
      </c>
      <c r="D207" s="1" t="s">
        <v>9</v>
      </c>
      <c r="E207" s="2" t="s">
        <v>370</v>
      </c>
      <c r="F207" s="3" t="n">
        <v>43469</v>
      </c>
      <c r="G207" s="4" t="s">
        <v>379</v>
      </c>
    </row>
    <row r="208" customFormat="false" ht="15.75" hidden="false" customHeight="false" outlineLevel="0" collapsed="false">
      <c r="A208" s="1" t="s">
        <v>380</v>
      </c>
      <c r="B208" s="1" t="s">
        <v>21</v>
      </c>
      <c r="C208" s="1" t="n">
        <v>28</v>
      </c>
      <c r="D208" s="1" t="s">
        <v>22</v>
      </c>
      <c r="E208" s="2" t="s">
        <v>370</v>
      </c>
      <c r="F208" s="3"/>
      <c r="G208" s="1"/>
    </row>
    <row r="209" customFormat="false" ht="15.75" hidden="false" customHeight="false" outlineLevel="0" collapsed="false">
      <c r="A209" s="1" t="s">
        <v>381</v>
      </c>
      <c r="B209" s="1" t="s">
        <v>21</v>
      </c>
      <c r="C209" s="1" t="n">
        <v>25</v>
      </c>
      <c r="D209" s="1" t="s">
        <v>22</v>
      </c>
      <c r="E209" s="2" t="s">
        <v>370</v>
      </c>
      <c r="F209" s="3"/>
      <c r="G209" s="1"/>
    </row>
    <row r="210" customFormat="false" ht="15.75" hidden="false" customHeight="false" outlineLevel="0" collapsed="false">
      <c r="A210" s="1" t="s">
        <v>382</v>
      </c>
      <c r="B210" s="1" t="s">
        <v>21</v>
      </c>
      <c r="C210" s="1" t="n">
        <v>24</v>
      </c>
      <c r="D210" s="1" t="s">
        <v>22</v>
      </c>
      <c r="E210" s="2" t="s">
        <v>370</v>
      </c>
      <c r="F210" s="3"/>
      <c r="G210" s="1"/>
    </row>
    <row r="211" customFormat="false" ht="15.75" hidden="false" customHeight="false" outlineLevel="0" collapsed="false">
      <c r="A211" s="1" t="s">
        <v>383</v>
      </c>
      <c r="B211" s="1" t="s">
        <v>58</v>
      </c>
      <c r="C211" s="1" t="s">
        <v>8</v>
      </c>
      <c r="D211" s="1" t="s">
        <v>37</v>
      </c>
      <c r="E211" s="2" t="s">
        <v>370</v>
      </c>
      <c r="F211" s="3" t="n">
        <v>43773</v>
      </c>
      <c r="G211" s="4" t="s">
        <v>384</v>
      </c>
    </row>
    <row r="212" customFormat="false" ht="15.75" hidden="false" customHeight="false" outlineLevel="0" collapsed="false">
      <c r="A212" s="1" t="s">
        <v>385</v>
      </c>
      <c r="B212" s="1" t="s">
        <v>58</v>
      </c>
      <c r="C212" s="1" t="s">
        <v>8</v>
      </c>
      <c r="D212" s="1" t="s">
        <v>37</v>
      </c>
      <c r="E212" s="2" t="s">
        <v>370</v>
      </c>
      <c r="F212" s="3" t="n">
        <v>44162</v>
      </c>
      <c r="G212" s="4" t="s">
        <v>386</v>
      </c>
    </row>
    <row r="213" customFormat="false" ht="15.75" hidden="false" customHeight="false" outlineLevel="0" collapsed="false">
      <c r="A213" s="1" t="s">
        <v>387</v>
      </c>
      <c r="B213" s="1" t="n">
        <v>1</v>
      </c>
      <c r="C213" s="1" t="n">
        <v>38</v>
      </c>
      <c r="D213" s="1" t="s">
        <v>9</v>
      </c>
      <c r="E213" s="2" t="s">
        <v>388</v>
      </c>
      <c r="F213" s="3" t="n">
        <v>43494</v>
      </c>
      <c r="G213" s="4" t="s">
        <v>389</v>
      </c>
    </row>
    <row r="214" customFormat="false" ht="15.75" hidden="false" customHeight="false" outlineLevel="0" collapsed="false">
      <c r="A214" s="1" t="s">
        <v>390</v>
      </c>
      <c r="B214" s="1" t="n">
        <v>2</v>
      </c>
      <c r="C214" s="1" t="n">
        <v>32</v>
      </c>
      <c r="D214" s="1" t="s">
        <v>9</v>
      </c>
      <c r="E214" s="2" t="s">
        <v>388</v>
      </c>
      <c r="F214" s="3" t="n">
        <v>43495</v>
      </c>
      <c r="G214" s="4" t="s">
        <v>391</v>
      </c>
    </row>
    <row r="215" customFormat="false" ht="15.75" hidden="false" customHeight="false" outlineLevel="0" collapsed="false">
      <c r="A215" s="1" t="s">
        <v>392</v>
      </c>
      <c r="B215" s="1" t="n">
        <v>3</v>
      </c>
      <c r="C215" s="1" t="n">
        <v>29</v>
      </c>
      <c r="D215" s="1" t="s">
        <v>9</v>
      </c>
      <c r="E215" s="2" t="s">
        <v>388</v>
      </c>
      <c r="F215" s="3" t="n">
        <v>43496</v>
      </c>
      <c r="G215" s="4" t="s">
        <v>393</v>
      </c>
    </row>
    <row r="216" customFormat="false" ht="15.75" hidden="false" customHeight="false" outlineLevel="0" collapsed="false">
      <c r="A216" s="1" t="s">
        <v>394</v>
      </c>
      <c r="B216" s="1" t="n">
        <v>4</v>
      </c>
      <c r="C216" s="1" t="n">
        <v>28</v>
      </c>
      <c r="D216" s="1" t="s">
        <v>9</v>
      </c>
      <c r="E216" s="2" t="s">
        <v>388</v>
      </c>
      <c r="F216" s="3" t="n">
        <v>43497</v>
      </c>
      <c r="G216" s="4" t="s">
        <v>395</v>
      </c>
    </row>
    <row r="217" customFormat="false" ht="15.75" hidden="false" customHeight="false" outlineLevel="0" collapsed="false">
      <c r="A217" s="1" t="s">
        <v>396</v>
      </c>
      <c r="B217" s="1" t="n">
        <v>5</v>
      </c>
      <c r="C217" s="1" t="n">
        <v>28</v>
      </c>
      <c r="D217" s="1" t="s">
        <v>9</v>
      </c>
      <c r="E217" s="2" t="s">
        <v>388</v>
      </c>
      <c r="F217" s="3" t="n">
        <v>43498</v>
      </c>
      <c r="G217" s="4" t="s">
        <v>397</v>
      </c>
    </row>
    <row r="218" customFormat="false" ht="15.75" hidden="false" customHeight="false" outlineLevel="0" collapsed="false">
      <c r="A218" s="1" t="s">
        <v>398</v>
      </c>
      <c r="B218" s="1" t="s">
        <v>21</v>
      </c>
      <c r="C218" s="1" t="s">
        <v>8</v>
      </c>
      <c r="D218" s="1" t="s">
        <v>22</v>
      </c>
      <c r="E218" s="2" t="s">
        <v>388</v>
      </c>
      <c r="F218" s="3"/>
      <c r="G218" s="1"/>
    </row>
    <row r="219" customFormat="false" ht="15.75" hidden="false" customHeight="false" outlineLevel="0" collapsed="false">
      <c r="A219" s="1" t="s">
        <v>399</v>
      </c>
      <c r="B219" s="1" t="s">
        <v>21</v>
      </c>
      <c r="C219" s="1" t="s">
        <v>8</v>
      </c>
      <c r="D219" s="1" t="s">
        <v>22</v>
      </c>
      <c r="E219" s="2" t="s">
        <v>388</v>
      </c>
      <c r="F219" s="3"/>
      <c r="G219" s="1"/>
    </row>
    <row r="220" customFormat="false" ht="15.75" hidden="false" customHeight="false" outlineLevel="0" collapsed="false">
      <c r="A220" s="1" t="s">
        <v>400</v>
      </c>
      <c r="B220" s="1" t="s">
        <v>21</v>
      </c>
      <c r="C220" s="1" t="s">
        <v>8</v>
      </c>
      <c r="D220" s="1" t="s">
        <v>22</v>
      </c>
      <c r="E220" s="2" t="s">
        <v>388</v>
      </c>
      <c r="F220" s="3"/>
      <c r="G220" s="1"/>
    </row>
    <row r="221" customFormat="false" ht="15.75" hidden="false" customHeight="false" outlineLevel="0" collapsed="false">
      <c r="A221" s="1" t="s">
        <v>401</v>
      </c>
      <c r="B221" s="1" t="s">
        <v>21</v>
      </c>
      <c r="C221" s="1" t="s">
        <v>8</v>
      </c>
      <c r="D221" s="1" t="s">
        <v>22</v>
      </c>
      <c r="E221" s="2" t="s">
        <v>388</v>
      </c>
      <c r="F221" s="3"/>
      <c r="G221" s="1"/>
    </row>
    <row r="222" customFormat="false" ht="15.75" hidden="false" customHeight="false" outlineLevel="0" collapsed="false">
      <c r="A222" s="1" t="s">
        <v>402</v>
      </c>
      <c r="B222" s="1" t="n">
        <v>1</v>
      </c>
      <c r="C222" s="1" t="n">
        <v>38</v>
      </c>
      <c r="D222" s="1" t="s">
        <v>9</v>
      </c>
      <c r="E222" s="2" t="s">
        <v>403</v>
      </c>
      <c r="F222" s="3" t="n">
        <v>43522</v>
      </c>
      <c r="G222" s="4" t="s">
        <v>404</v>
      </c>
    </row>
    <row r="223" customFormat="false" ht="15.75" hidden="false" customHeight="false" outlineLevel="0" collapsed="false">
      <c r="A223" s="1" t="s">
        <v>405</v>
      </c>
      <c r="B223" s="1" t="n">
        <v>2</v>
      </c>
      <c r="C223" s="1" t="n">
        <v>31</v>
      </c>
      <c r="D223" s="1" t="s">
        <v>9</v>
      </c>
      <c r="E223" s="2" t="s">
        <v>403</v>
      </c>
      <c r="F223" s="3" t="n">
        <v>43523</v>
      </c>
      <c r="G223" s="4" t="s">
        <v>406</v>
      </c>
    </row>
    <row r="224" customFormat="false" ht="15.75" hidden="false" customHeight="false" outlineLevel="0" collapsed="false">
      <c r="A224" s="1" t="s">
        <v>407</v>
      </c>
      <c r="B224" s="1" t="n">
        <v>3</v>
      </c>
      <c r="C224" s="1" t="n">
        <v>28</v>
      </c>
      <c r="D224" s="1" t="s">
        <v>9</v>
      </c>
      <c r="E224" s="2" t="s">
        <v>403</v>
      </c>
      <c r="F224" s="3" t="n">
        <v>43524</v>
      </c>
      <c r="G224" s="4" t="s">
        <v>408</v>
      </c>
    </row>
    <row r="225" customFormat="false" ht="15.75" hidden="false" customHeight="false" outlineLevel="0" collapsed="false">
      <c r="A225" s="1" t="s">
        <v>409</v>
      </c>
      <c r="B225" s="1" t="n">
        <v>4</v>
      </c>
      <c r="C225" s="1" t="n">
        <v>28</v>
      </c>
      <c r="D225" s="1" t="s">
        <v>9</v>
      </c>
      <c r="E225" s="2" t="s">
        <v>403</v>
      </c>
      <c r="F225" s="3" t="n">
        <v>43525</v>
      </c>
      <c r="G225" s="4" t="s">
        <v>410</v>
      </c>
    </row>
    <row r="226" customFormat="false" ht="15.75" hidden="false" customHeight="false" outlineLevel="0" collapsed="false">
      <c r="A226" s="1" t="s">
        <v>411</v>
      </c>
      <c r="B226" s="1" t="n">
        <v>5</v>
      </c>
      <c r="C226" s="1" t="n">
        <v>24</v>
      </c>
      <c r="D226" s="1" t="s">
        <v>9</v>
      </c>
      <c r="E226" s="2" t="s">
        <v>403</v>
      </c>
      <c r="F226" s="3" t="n">
        <v>43526</v>
      </c>
      <c r="G226" s="4" t="s">
        <v>412</v>
      </c>
    </row>
    <row r="227" customFormat="false" ht="15.75" hidden="false" customHeight="false" outlineLevel="0" collapsed="false">
      <c r="A227" s="1" t="s">
        <v>413</v>
      </c>
      <c r="B227" s="1" t="s">
        <v>21</v>
      </c>
      <c r="C227" s="1" t="s">
        <v>8</v>
      </c>
      <c r="D227" s="1" t="s">
        <v>22</v>
      </c>
      <c r="E227" s="2" t="s">
        <v>403</v>
      </c>
      <c r="F227" s="3"/>
      <c r="G227" s="1"/>
    </row>
    <row r="228" customFormat="false" ht="15.75" hidden="false" customHeight="false" outlineLevel="0" collapsed="false">
      <c r="A228" s="1" t="s">
        <v>414</v>
      </c>
      <c r="B228" s="1" t="s">
        <v>21</v>
      </c>
      <c r="C228" s="1" t="s">
        <v>8</v>
      </c>
      <c r="D228" s="1" t="s">
        <v>22</v>
      </c>
      <c r="E228" s="2" t="s">
        <v>403</v>
      </c>
      <c r="F228" s="3"/>
      <c r="G228" s="1"/>
    </row>
    <row r="229" customFormat="false" ht="15.75" hidden="false" customHeight="false" outlineLevel="0" collapsed="false">
      <c r="A229" s="1" t="s">
        <v>415</v>
      </c>
      <c r="B229" s="1" t="s">
        <v>21</v>
      </c>
      <c r="C229" s="1" t="s">
        <v>8</v>
      </c>
      <c r="D229" s="1" t="s">
        <v>22</v>
      </c>
      <c r="E229" s="2" t="s">
        <v>403</v>
      </c>
      <c r="F229" s="3"/>
      <c r="G229" s="1"/>
    </row>
    <row r="230" customFormat="false" ht="15.75" hidden="false" customHeight="false" outlineLevel="0" collapsed="false">
      <c r="A230" s="1" t="s">
        <v>416</v>
      </c>
      <c r="B230" s="1" t="s">
        <v>417</v>
      </c>
      <c r="C230" s="1" t="s">
        <v>8</v>
      </c>
      <c r="D230" s="1" t="s">
        <v>37</v>
      </c>
      <c r="E230" s="2" t="s">
        <v>403</v>
      </c>
      <c r="F230" s="3" t="n">
        <v>43771</v>
      </c>
      <c r="G230" s="4" t="s">
        <v>418</v>
      </c>
    </row>
    <row r="231" customFormat="false" ht="15.75" hidden="false" customHeight="false" outlineLevel="0" collapsed="false">
      <c r="A231" s="1" t="s">
        <v>419</v>
      </c>
      <c r="B231" s="1" t="s">
        <v>417</v>
      </c>
      <c r="C231" s="1" t="s">
        <v>8</v>
      </c>
      <c r="D231" s="1" t="s">
        <v>37</v>
      </c>
      <c r="E231" s="2" t="s">
        <v>403</v>
      </c>
      <c r="F231" s="3" t="n">
        <v>43589</v>
      </c>
      <c r="G231" s="4" t="s">
        <v>420</v>
      </c>
    </row>
    <row r="232" customFormat="false" ht="15.75" hidden="false" customHeight="false" outlineLevel="0" collapsed="false">
      <c r="A232" s="1" t="s">
        <v>421</v>
      </c>
      <c r="B232" s="1" t="n">
        <v>1</v>
      </c>
      <c r="C232" s="1" t="n">
        <v>26</v>
      </c>
      <c r="D232" s="1" t="s">
        <v>9</v>
      </c>
      <c r="E232" s="2" t="s">
        <v>422</v>
      </c>
      <c r="F232" s="3" t="n">
        <v>43556</v>
      </c>
      <c r="G232" s="4" t="s">
        <v>423</v>
      </c>
    </row>
    <row r="233" customFormat="false" ht="15.75" hidden="false" customHeight="false" outlineLevel="0" collapsed="false">
      <c r="A233" s="1" t="s">
        <v>424</v>
      </c>
      <c r="B233" s="1" t="n">
        <v>2</v>
      </c>
      <c r="C233" s="1" t="n">
        <v>24</v>
      </c>
      <c r="D233" s="1" t="s">
        <v>9</v>
      </c>
      <c r="E233" s="2" t="s">
        <v>422</v>
      </c>
      <c r="F233" s="3" t="n">
        <v>43557</v>
      </c>
      <c r="G233" s="4" t="s">
        <v>425</v>
      </c>
    </row>
    <row r="234" customFormat="false" ht="15.75" hidden="false" customHeight="false" outlineLevel="0" collapsed="false">
      <c r="A234" s="1" t="s">
        <v>426</v>
      </c>
      <c r="B234" s="1" t="n">
        <v>3</v>
      </c>
      <c r="C234" s="1" t="n">
        <v>22</v>
      </c>
      <c r="D234" s="1" t="s">
        <v>9</v>
      </c>
      <c r="E234" s="2" t="s">
        <v>422</v>
      </c>
      <c r="F234" s="3" t="n">
        <v>43558</v>
      </c>
      <c r="G234" s="4" t="s">
        <v>427</v>
      </c>
    </row>
    <row r="235" customFormat="false" ht="15.75" hidden="false" customHeight="false" outlineLevel="0" collapsed="false">
      <c r="A235" s="1" t="s">
        <v>428</v>
      </c>
      <c r="B235" s="1" t="n">
        <v>4</v>
      </c>
      <c r="C235" s="1" t="n">
        <v>19</v>
      </c>
      <c r="D235" s="1" t="s">
        <v>9</v>
      </c>
      <c r="E235" s="2" t="s">
        <v>422</v>
      </c>
      <c r="F235" s="3" t="n">
        <v>43559</v>
      </c>
      <c r="G235" s="4" t="s">
        <v>429</v>
      </c>
    </row>
    <row r="236" customFormat="false" ht="15.75" hidden="false" customHeight="false" outlineLevel="0" collapsed="false">
      <c r="A236" s="1" t="s">
        <v>430</v>
      </c>
      <c r="B236" s="1" t="n">
        <v>5</v>
      </c>
      <c r="C236" s="1" t="n">
        <v>17</v>
      </c>
      <c r="D236" s="1" t="s">
        <v>9</v>
      </c>
      <c r="E236" s="2" t="s">
        <v>422</v>
      </c>
      <c r="F236" s="3" t="n">
        <v>43560</v>
      </c>
      <c r="G236" s="4" t="s">
        <v>431</v>
      </c>
    </row>
    <row r="237" customFormat="false" ht="15.75" hidden="false" customHeight="false" outlineLevel="0" collapsed="false">
      <c r="A237" s="1" t="s">
        <v>432</v>
      </c>
      <c r="B237" s="1" t="s">
        <v>21</v>
      </c>
      <c r="C237" s="1" t="s">
        <v>8</v>
      </c>
      <c r="D237" s="1" t="s">
        <v>22</v>
      </c>
      <c r="E237" s="2" t="s">
        <v>422</v>
      </c>
      <c r="F237" s="3"/>
      <c r="G237" s="1"/>
    </row>
    <row r="238" customFormat="false" ht="15.75" hidden="false" customHeight="false" outlineLevel="0" collapsed="false">
      <c r="A238" s="1" t="s">
        <v>433</v>
      </c>
      <c r="B238" s="1" t="s">
        <v>21</v>
      </c>
      <c r="C238" s="1" t="s">
        <v>8</v>
      </c>
      <c r="D238" s="1" t="s">
        <v>37</v>
      </c>
      <c r="E238" s="2" t="s">
        <v>422</v>
      </c>
      <c r="F238" s="3" t="n">
        <v>43745</v>
      </c>
      <c r="G238" s="4" t="s">
        <v>434</v>
      </c>
    </row>
    <row r="239" customFormat="false" ht="15.75" hidden="false" customHeight="false" outlineLevel="0" collapsed="false">
      <c r="A239" s="1" t="s">
        <v>435</v>
      </c>
      <c r="B239" s="1" t="s">
        <v>21</v>
      </c>
      <c r="C239" s="1" t="s">
        <v>8</v>
      </c>
      <c r="D239" s="1" t="s">
        <v>22</v>
      </c>
      <c r="E239" s="2" t="s">
        <v>422</v>
      </c>
      <c r="F239" s="3"/>
      <c r="G239" s="1"/>
    </row>
    <row r="240" customFormat="false" ht="15.75" hidden="false" customHeight="false" outlineLevel="0" collapsed="false">
      <c r="A240" s="1" t="s">
        <v>436</v>
      </c>
      <c r="B240" s="1" t="s">
        <v>21</v>
      </c>
      <c r="C240" s="1" t="s">
        <v>8</v>
      </c>
      <c r="D240" s="1" t="s">
        <v>22</v>
      </c>
      <c r="E240" s="2" t="s">
        <v>422</v>
      </c>
      <c r="F240" s="3"/>
      <c r="G240" s="1"/>
    </row>
    <row r="241" customFormat="false" ht="15.75" hidden="false" customHeight="false" outlineLevel="0" collapsed="false">
      <c r="A241" s="1" t="s">
        <v>437</v>
      </c>
      <c r="B241" s="1" t="s">
        <v>58</v>
      </c>
      <c r="C241" s="1" t="s">
        <v>8</v>
      </c>
      <c r="D241" s="1" t="s">
        <v>37</v>
      </c>
      <c r="E241" s="2" t="s">
        <v>422</v>
      </c>
      <c r="F241" s="3" t="n">
        <v>43835</v>
      </c>
      <c r="G241" s="4" t="s">
        <v>438</v>
      </c>
    </row>
    <row r="242" customFormat="false" ht="15.75" hidden="false" customHeight="false" outlineLevel="0" collapsed="false">
      <c r="A242" s="1" t="s">
        <v>439</v>
      </c>
      <c r="B242" s="1" t="s">
        <v>58</v>
      </c>
      <c r="C242" s="1" t="s">
        <v>8</v>
      </c>
      <c r="D242" s="1" t="s">
        <v>37</v>
      </c>
      <c r="E242" s="2" t="s">
        <v>422</v>
      </c>
      <c r="F242" s="3" t="n">
        <v>44135</v>
      </c>
      <c r="G242" s="4" t="s">
        <v>440</v>
      </c>
    </row>
    <row r="243" customFormat="false" ht="15.75" hidden="false" customHeight="false" outlineLevel="0" collapsed="false">
      <c r="A243" s="1" t="s">
        <v>441</v>
      </c>
      <c r="B243" s="1" t="n">
        <v>1</v>
      </c>
      <c r="C243" s="1" t="n">
        <v>38</v>
      </c>
      <c r="D243" s="1" t="s">
        <v>9</v>
      </c>
      <c r="E243" s="2" t="s">
        <v>442</v>
      </c>
      <c r="F243" s="3" t="n">
        <v>43584</v>
      </c>
      <c r="G243" s="4" t="s">
        <v>443</v>
      </c>
    </row>
    <row r="244" customFormat="false" ht="15.75" hidden="false" customHeight="false" outlineLevel="0" collapsed="false">
      <c r="A244" s="1" t="s">
        <v>444</v>
      </c>
      <c r="B244" s="1" t="n">
        <v>2</v>
      </c>
      <c r="C244" s="1" t="n">
        <v>35</v>
      </c>
      <c r="D244" s="1" t="s">
        <v>9</v>
      </c>
      <c r="E244" s="2" t="s">
        <v>442</v>
      </c>
      <c r="F244" s="3" t="n">
        <v>43585</v>
      </c>
      <c r="G244" s="4" t="s">
        <v>445</v>
      </c>
    </row>
    <row r="245" customFormat="false" ht="15.75" hidden="false" customHeight="false" outlineLevel="0" collapsed="false">
      <c r="A245" s="1" t="s">
        <v>446</v>
      </c>
      <c r="B245" s="1" t="n">
        <v>3</v>
      </c>
      <c r="C245" s="1" t="n">
        <v>32</v>
      </c>
      <c r="D245" s="1" t="s">
        <v>9</v>
      </c>
      <c r="E245" s="2" t="s">
        <v>442</v>
      </c>
      <c r="F245" s="3" t="n">
        <v>43586</v>
      </c>
      <c r="G245" s="4" t="s">
        <v>447</v>
      </c>
    </row>
    <row r="246" customFormat="false" ht="15.75" hidden="false" customHeight="false" outlineLevel="0" collapsed="false">
      <c r="A246" s="1" t="s">
        <v>448</v>
      </c>
      <c r="B246" s="1" t="n">
        <v>4</v>
      </c>
      <c r="C246" s="1" t="n">
        <v>31</v>
      </c>
      <c r="D246" s="1" t="s">
        <v>9</v>
      </c>
      <c r="E246" s="2" t="s">
        <v>442</v>
      </c>
      <c r="F246" s="3" t="n">
        <v>43587</v>
      </c>
      <c r="G246" s="4" t="s">
        <v>449</v>
      </c>
    </row>
    <row r="247" customFormat="false" ht="15.75" hidden="false" customHeight="false" outlineLevel="0" collapsed="false">
      <c r="A247" s="1" t="s">
        <v>450</v>
      </c>
      <c r="B247" s="1" t="n">
        <v>5</v>
      </c>
      <c r="C247" s="1" t="n">
        <v>28</v>
      </c>
      <c r="D247" s="1" t="s">
        <v>9</v>
      </c>
      <c r="E247" s="2" t="s">
        <v>442</v>
      </c>
      <c r="F247" s="3" t="n">
        <v>43588</v>
      </c>
      <c r="G247" s="4" t="s">
        <v>451</v>
      </c>
    </row>
    <row r="248" customFormat="false" ht="15.75" hidden="false" customHeight="false" outlineLevel="0" collapsed="false">
      <c r="A248" s="1" t="s">
        <v>452</v>
      </c>
      <c r="B248" s="1" t="s">
        <v>21</v>
      </c>
      <c r="C248" s="1" t="s">
        <v>8</v>
      </c>
      <c r="D248" s="1" t="s">
        <v>22</v>
      </c>
      <c r="E248" s="2" t="s">
        <v>442</v>
      </c>
      <c r="F248" s="3"/>
      <c r="G248" s="1"/>
    </row>
    <row r="249" customFormat="false" ht="15.75" hidden="false" customHeight="false" outlineLevel="0" collapsed="false">
      <c r="A249" s="1" t="s">
        <v>453</v>
      </c>
      <c r="B249" s="1" t="s">
        <v>21</v>
      </c>
      <c r="C249" s="1" t="s">
        <v>8</v>
      </c>
      <c r="D249" s="1" t="s">
        <v>22</v>
      </c>
      <c r="E249" s="2" t="s">
        <v>442</v>
      </c>
      <c r="F249" s="3"/>
      <c r="G249" s="1"/>
    </row>
    <row r="250" customFormat="false" ht="15.75" hidden="false" customHeight="false" outlineLevel="0" collapsed="false">
      <c r="A250" s="1" t="s">
        <v>454</v>
      </c>
      <c r="B250" s="1" t="s">
        <v>21</v>
      </c>
      <c r="C250" s="1" t="s">
        <v>8</v>
      </c>
      <c r="D250" s="1" t="s">
        <v>22</v>
      </c>
      <c r="E250" s="2" t="s">
        <v>442</v>
      </c>
      <c r="F250" s="3"/>
      <c r="G250" s="1"/>
    </row>
    <row r="251" customFormat="false" ht="15.75" hidden="false" customHeight="false" outlineLevel="0" collapsed="false">
      <c r="A251" s="1" t="s">
        <v>455</v>
      </c>
      <c r="B251" s="1" t="s">
        <v>21</v>
      </c>
      <c r="C251" s="1" t="s">
        <v>8</v>
      </c>
      <c r="D251" s="1" t="s">
        <v>37</v>
      </c>
      <c r="E251" s="2" t="s">
        <v>442</v>
      </c>
      <c r="F251" s="3" t="n">
        <v>43953</v>
      </c>
      <c r="G251" s="4" t="s">
        <v>456</v>
      </c>
    </row>
    <row r="252" customFormat="false" ht="15.75" hidden="false" customHeight="false" outlineLevel="0" collapsed="false">
      <c r="A252" s="1" t="s">
        <v>457</v>
      </c>
      <c r="B252" s="1" t="s">
        <v>21</v>
      </c>
      <c r="C252" s="1" t="s">
        <v>8</v>
      </c>
      <c r="D252" s="1" t="s">
        <v>22</v>
      </c>
      <c r="E252" s="2" t="s">
        <v>442</v>
      </c>
      <c r="F252" s="3"/>
      <c r="G252" s="1"/>
    </row>
    <row r="253" customFormat="false" ht="15.75" hidden="false" customHeight="false" outlineLevel="0" collapsed="false">
      <c r="A253" s="1" t="s">
        <v>458</v>
      </c>
      <c r="B253" s="1" t="s">
        <v>417</v>
      </c>
      <c r="C253" s="1" t="s">
        <v>8</v>
      </c>
      <c r="D253" s="1" t="s">
        <v>37</v>
      </c>
      <c r="E253" s="2" t="s">
        <v>442</v>
      </c>
      <c r="F253" s="3" t="n">
        <v>43590</v>
      </c>
      <c r="G253" s="4" t="s">
        <v>459</v>
      </c>
    </row>
    <row r="254" customFormat="false" ht="15.75" hidden="false" customHeight="false" outlineLevel="0" collapsed="false">
      <c r="A254" s="1" t="s">
        <v>460</v>
      </c>
      <c r="B254" s="1" t="n">
        <v>1</v>
      </c>
      <c r="C254" s="1" t="n">
        <v>50</v>
      </c>
      <c r="D254" s="1" t="s">
        <v>9</v>
      </c>
      <c r="E254" s="2" t="s">
        <v>461</v>
      </c>
      <c r="F254" s="3" t="n">
        <v>43612</v>
      </c>
      <c r="G254" s="4" t="s">
        <v>462</v>
      </c>
    </row>
    <row r="255" customFormat="false" ht="15.75" hidden="false" customHeight="false" outlineLevel="0" collapsed="false">
      <c r="A255" s="1" t="s">
        <v>463</v>
      </c>
      <c r="B255" s="1" t="n">
        <v>2</v>
      </c>
      <c r="C255" s="1" t="n">
        <v>45</v>
      </c>
      <c r="D255" s="1" t="s">
        <v>9</v>
      </c>
      <c r="E255" s="2" t="s">
        <v>461</v>
      </c>
      <c r="F255" s="3" t="n">
        <v>43613</v>
      </c>
      <c r="G255" s="4" t="s">
        <v>464</v>
      </c>
    </row>
    <row r="256" customFormat="false" ht="15.75" hidden="false" customHeight="false" outlineLevel="0" collapsed="false">
      <c r="A256" s="1" t="s">
        <v>465</v>
      </c>
      <c r="B256" s="1" t="n">
        <v>3</v>
      </c>
      <c r="C256" s="1" t="n">
        <v>32</v>
      </c>
      <c r="D256" s="1" t="s">
        <v>9</v>
      </c>
      <c r="E256" s="2" t="s">
        <v>461</v>
      </c>
      <c r="F256" s="3" t="n">
        <v>43614</v>
      </c>
      <c r="G256" s="4" t="s">
        <v>466</v>
      </c>
    </row>
    <row r="257" customFormat="false" ht="15.75" hidden="false" customHeight="false" outlineLevel="0" collapsed="false">
      <c r="A257" s="1" t="s">
        <v>467</v>
      </c>
      <c r="B257" s="1" t="n">
        <v>4</v>
      </c>
      <c r="C257" s="1" t="n">
        <v>30</v>
      </c>
      <c r="D257" s="1" t="s">
        <v>9</v>
      </c>
      <c r="E257" s="2" t="s">
        <v>461</v>
      </c>
      <c r="F257" s="3" t="n">
        <v>43615</v>
      </c>
      <c r="G257" s="4" t="s">
        <v>468</v>
      </c>
    </row>
    <row r="258" customFormat="false" ht="15.75" hidden="false" customHeight="false" outlineLevel="0" collapsed="false">
      <c r="A258" s="1" t="s">
        <v>469</v>
      </c>
      <c r="B258" s="1" t="n">
        <v>5</v>
      </c>
      <c r="C258" s="1" t="n">
        <v>29</v>
      </c>
      <c r="D258" s="1" t="s">
        <v>9</v>
      </c>
      <c r="E258" s="2" t="s">
        <v>461</v>
      </c>
      <c r="F258" s="3" t="n">
        <v>43616</v>
      </c>
      <c r="G258" s="4" t="s">
        <v>470</v>
      </c>
    </row>
    <row r="259" customFormat="false" ht="15.75" hidden="false" customHeight="false" outlineLevel="0" collapsed="false">
      <c r="A259" s="1" t="s">
        <v>471</v>
      </c>
      <c r="B259" s="1" t="s">
        <v>21</v>
      </c>
      <c r="C259" s="1" t="s">
        <v>8</v>
      </c>
      <c r="D259" s="1" t="s">
        <v>22</v>
      </c>
      <c r="E259" s="2" t="s">
        <v>461</v>
      </c>
      <c r="F259" s="3"/>
      <c r="G259" s="1"/>
    </row>
    <row r="260" customFormat="false" ht="15.75" hidden="false" customHeight="false" outlineLevel="0" collapsed="false">
      <c r="A260" s="1" t="s">
        <v>472</v>
      </c>
      <c r="B260" s="1" t="s">
        <v>21</v>
      </c>
      <c r="C260" s="1" t="s">
        <v>8</v>
      </c>
      <c r="D260" s="1" t="s">
        <v>22</v>
      </c>
      <c r="E260" s="2" t="s">
        <v>461</v>
      </c>
      <c r="F260" s="3"/>
      <c r="G260" s="1"/>
    </row>
    <row r="261" customFormat="false" ht="15.75" hidden="false" customHeight="false" outlineLevel="0" collapsed="false">
      <c r="A261" s="1" t="s">
        <v>473</v>
      </c>
      <c r="B261" s="1" t="s">
        <v>21</v>
      </c>
      <c r="C261" s="1" t="s">
        <v>8</v>
      </c>
      <c r="D261" s="1" t="s">
        <v>22</v>
      </c>
      <c r="E261" s="2" t="s">
        <v>461</v>
      </c>
      <c r="F261" s="3"/>
      <c r="G261" s="1"/>
    </row>
    <row r="262" customFormat="false" ht="15.75" hidden="false" customHeight="false" outlineLevel="0" collapsed="false">
      <c r="A262" s="1" t="s">
        <v>474</v>
      </c>
      <c r="B262" s="1" t="s">
        <v>21</v>
      </c>
      <c r="C262" s="1" t="s">
        <v>8</v>
      </c>
      <c r="D262" s="1" t="s">
        <v>22</v>
      </c>
      <c r="E262" s="2" t="s">
        <v>461</v>
      </c>
      <c r="F262" s="3"/>
      <c r="G262" s="1"/>
    </row>
    <row r="263" customFormat="false" ht="15.75" hidden="false" customHeight="false" outlineLevel="0" collapsed="false">
      <c r="A263" s="1" t="s">
        <v>475</v>
      </c>
      <c r="B263" s="1" t="s">
        <v>417</v>
      </c>
      <c r="C263" s="1" t="s">
        <v>8</v>
      </c>
      <c r="D263" s="1" t="s">
        <v>37</v>
      </c>
      <c r="E263" s="2" t="s">
        <v>461</v>
      </c>
      <c r="F263" s="3" t="n">
        <v>44004</v>
      </c>
      <c r="G263" s="4" t="s">
        <v>476</v>
      </c>
    </row>
    <row r="264" customFormat="false" ht="15.75" hidden="false" customHeight="false" outlineLevel="0" collapsed="false">
      <c r="A264" s="1" t="s">
        <v>477</v>
      </c>
      <c r="B264" s="1" t="s">
        <v>58</v>
      </c>
      <c r="C264" s="1" t="s">
        <v>8</v>
      </c>
      <c r="D264" s="1" t="s">
        <v>37</v>
      </c>
      <c r="E264" s="2" t="s">
        <v>461</v>
      </c>
      <c r="F264" s="3" t="n">
        <v>44001</v>
      </c>
      <c r="G264" s="4" t="s">
        <v>478</v>
      </c>
    </row>
    <row r="265" customFormat="false" ht="15.75" hidden="false" customHeight="false" outlineLevel="0" collapsed="false">
      <c r="A265" s="1" t="s">
        <v>479</v>
      </c>
      <c r="B265" s="1" t="s">
        <v>58</v>
      </c>
      <c r="C265" s="1" t="s">
        <v>8</v>
      </c>
      <c r="D265" s="1" t="s">
        <v>37</v>
      </c>
      <c r="E265" s="2" t="s">
        <v>461</v>
      </c>
      <c r="F265" s="3" t="n">
        <v>44815</v>
      </c>
      <c r="G265" s="4" t="s">
        <v>480</v>
      </c>
    </row>
    <row r="266" customFormat="false" ht="15.75" hidden="false" customHeight="false" outlineLevel="0" collapsed="false">
      <c r="A266" s="1" t="s">
        <v>481</v>
      </c>
      <c r="B266" s="1" t="n">
        <v>1</v>
      </c>
      <c r="C266" s="1" t="n">
        <v>43</v>
      </c>
      <c r="D266" s="1" t="s">
        <v>9</v>
      </c>
      <c r="E266" s="2" t="s">
        <v>482</v>
      </c>
      <c r="F266" s="3" t="n">
        <v>43641</v>
      </c>
      <c r="G266" s="4" t="s">
        <v>483</v>
      </c>
    </row>
    <row r="267" customFormat="false" ht="15.75" hidden="false" customHeight="false" outlineLevel="0" collapsed="false">
      <c r="A267" s="1" t="s">
        <v>484</v>
      </c>
      <c r="B267" s="1" t="n">
        <v>2</v>
      </c>
      <c r="C267" s="1" t="n">
        <v>36</v>
      </c>
      <c r="D267" s="1" t="s">
        <v>9</v>
      </c>
      <c r="E267" s="2" t="s">
        <v>482</v>
      </c>
      <c r="F267" s="3" t="n">
        <v>43642</v>
      </c>
      <c r="G267" s="4" t="s">
        <v>485</v>
      </c>
    </row>
    <row r="268" customFormat="false" ht="15.75" hidden="false" customHeight="false" outlineLevel="0" collapsed="false">
      <c r="A268" s="1" t="s">
        <v>486</v>
      </c>
      <c r="B268" s="1" t="n">
        <v>3</v>
      </c>
      <c r="C268" s="1" t="n">
        <v>35</v>
      </c>
      <c r="D268" s="1" t="s">
        <v>9</v>
      </c>
      <c r="E268" s="2" t="s">
        <v>482</v>
      </c>
      <c r="F268" s="3" t="n">
        <v>43643</v>
      </c>
      <c r="G268" s="4" t="s">
        <v>487</v>
      </c>
    </row>
    <row r="269" customFormat="false" ht="15.75" hidden="false" customHeight="false" outlineLevel="0" collapsed="false">
      <c r="A269" s="1" t="s">
        <v>488</v>
      </c>
      <c r="B269" s="1" t="n">
        <v>4</v>
      </c>
      <c r="C269" s="1" t="n">
        <v>30</v>
      </c>
      <c r="D269" s="1" t="s">
        <v>9</v>
      </c>
      <c r="E269" s="2" t="s">
        <v>482</v>
      </c>
      <c r="F269" s="3" t="n">
        <v>43644</v>
      </c>
      <c r="G269" s="4" t="s">
        <v>489</v>
      </c>
    </row>
    <row r="270" customFormat="false" ht="15.75" hidden="false" customHeight="false" outlineLevel="0" collapsed="false">
      <c r="A270" s="1" t="s">
        <v>490</v>
      </c>
      <c r="B270" s="1" t="n">
        <v>5</v>
      </c>
      <c r="C270" s="1" t="n">
        <v>29</v>
      </c>
      <c r="D270" s="1" t="s">
        <v>9</v>
      </c>
      <c r="E270" s="2" t="s">
        <v>482</v>
      </c>
      <c r="F270" s="3" t="n">
        <v>43645</v>
      </c>
      <c r="G270" s="4" t="s">
        <v>491</v>
      </c>
    </row>
    <row r="271" customFormat="false" ht="15.75" hidden="false" customHeight="false" outlineLevel="0" collapsed="false">
      <c r="A271" s="1" t="s">
        <v>492</v>
      </c>
      <c r="B271" s="1" t="s">
        <v>21</v>
      </c>
      <c r="C271" s="1"/>
      <c r="D271" s="1" t="s">
        <v>22</v>
      </c>
      <c r="E271" s="2" t="s">
        <v>482</v>
      </c>
      <c r="F271" s="3"/>
      <c r="G271" s="1"/>
    </row>
    <row r="272" customFormat="false" ht="15.75" hidden="false" customHeight="false" outlineLevel="0" collapsed="false">
      <c r="A272" s="1" t="s">
        <v>493</v>
      </c>
      <c r="B272" s="1" t="s">
        <v>21</v>
      </c>
      <c r="C272" s="1"/>
      <c r="D272" s="1" t="s">
        <v>22</v>
      </c>
      <c r="E272" s="2" t="s">
        <v>482</v>
      </c>
      <c r="F272" s="3"/>
      <c r="G272" s="1"/>
    </row>
    <row r="273" customFormat="false" ht="15.75" hidden="false" customHeight="false" outlineLevel="0" collapsed="false">
      <c r="A273" s="1" t="s">
        <v>494</v>
      </c>
      <c r="B273" s="1" t="s">
        <v>21</v>
      </c>
      <c r="C273" s="1"/>
      <c r="D273" s="1" t="s">
        <v>22</v>
      </c>
      <c r="E273" s="2" t="s">
        <v>482</v>
      </c>
      <c r="F273" s="3"/>
      <c r="G273" s="1"/>
    </row>
    <row r="274" customFormat="false" ht="15.75" hidden="false" customHeight="false" outlineLevel="0" collapsed="false">
      <c r="A274" s="1" t="s">
        <v>495</v>
      </c>
      <c r="B274" s="1" t="s">
        <v>21</v>
      </c>
      <c r="C274" s="1"/>
      <c r="D274" s="1" t="s">
        <v>22</v>
      </c>
      <c r="E274" s="2" t="s">
        <v>482</v>
      </c>
      <c r="F274" s="3"/>
      <c r="G274" s="1"/>
    </row>
    <row r="275" customFormat="false" ht="15.75" hidden="false" customHeight="false" outlineLevel="0" collapsed="false">
      <c r="A275" s="1" t="s">
        <v>496</v>
      </c>
      <c r="B275" s="1" t="s">
        <v>21</v>
      </c>
      <c r="C275" s="1"/>
      <c r="D275" s="1" t="s">
        <v>22</v>
      </c>
      <c r="E275" s="2" t="s">
        <v>482</v>
      </c>
      <c r="F275" s="3"/>
      <c r="G275" s="1"/>
    </row>
    <row r="276" customFormat="false" ht="15.75" hidden="false" customHeight="false" outlineLevel="0" collapsed="false">
      <c r="A276" s="1" t="s">
        <v>497</v>
      </c>
      <c r="B276" s="1" t="s">
        <v>417</v>
      </c>
      <c r="C276" s="1" t="s">
        <v>8</v>
      </c>
      <c r="D276" s="1" t="s">
        <v>37</v>
      </c>
      <c r="E276" s="2" t="s">
        <v>498</v>
      </c>
      <c r="F276" s="3" t="n">
        <v>43717</v>
      </c>
      <c r="G276" s="4" t="s">
        <v>499</v>
      </c>
    </row>
    <row r="277" customFormat="false" ht="15.75" hidden="false" customHeight="false" outlineLevel="0" collapsed="false">
      <c r="A277" s="1" t="s">
        <v>500</v>
      </c>
      <c r="B277" s="1" t="s">
        <v>417</v>
      </c>
      <c r="C277" s="1" t="s">
        <v>8</v>
      </c>
      <c r="D277" s="1" t="s">
        <v>37</v>
      </c>
      <c r="E277" s="2" t="s">
        <v>482</v>
      </c>
      <c r="F277" s="3" t="n">
        <v>43772</v>
      </c>
      <c r="G277" s="4" t="s">
        <v>501</v>
      </c>
    </row>
    <row r="278" customFormat="false" ht="15.75" hidden="false" customHeight="false" outlineLevel="0" collapsed="false">
      <c r="A278" s="1" t="s">
        <v>502</v>
      </c>
      <c r="B278" s="1" t="n">
        <v>1</v>
      </c>
      <c r="C278" s="1"/>
      <c r="D278" s="1" t="s">
        <v>9</v>
      </c>
      <c r="E278" s="2" t="s">
        <v>503</v>
      </c>
      <c r="F278" s="3" t="n">
        <v>43675</v>
      </c>
      <c r="G278" s="4" t="s">
        <v>504</v>
      </c>
    </row>
    <row r="279" customFormat="false" ht="15.75" hidden="false" customHeight="false" outlineLevel="0" collapsed="false">
      <c r="A279" s="1" t="s">
        <v>505</v>
      </c>
      <c r="B279" s="1" t="n">
        <v>2</v>
      </c>
      <c r="C279" s="1" t="n">
        <v>39</v>
      </c>
      <c r="D279" s="1" t="s">
        <v>9</v>
      </c>
      <c r="E279" s="2" t="s">
        <v>503</v>
      </c>
      <c r="F279" s="3" t="n">
        <v>43676</v>
      </c>
      <c r="G279" s="4" t="s">
        <v>506</v>
      </c>
    </row>
    <row r="280" customFormat="false" ht="15.75" hidden="false" customHeight="false" outlineLevel="0" collapsed="false">
      <c r="A280" s="1" t="s">
        <v>507</v>
      </c>
      <c r="B280" s="1" t="n">
        <v>3</v>
      </c>
      <c r="C280" s="1" t="n">
        <v>32</v>
      </c>
      <c r="D280" s="1" t="s">
        <v>9</v>
      </c>
      <c r="E280" s="2" t="s">
        <v>503</v>
      </c>
      <c r="F280" s="3" t="n">
        <v>43677</v>
      </c>
      <c r="G280" s="4" t="s">
        <v>508</v>
      </c>
    </row>
    <row r="281" customFormat="false" ht="15.75" hidden="false" customHeight="false" outlineLevel="0" collapsed="false">
      <c r="A281" s="1" t="s">
        <v>509</v>
      </c>
      <c r="B281" s="1" t="n">
        <v>4</v>
      </c>
      <c r="C281" s="1" t="n">
        <v>25</v>
      </c>
      <c r="D281" s="1" t="s">
        <v>9</v>
      </c>
      <c r="E281" s="2" t="s">
        <v>503</v>
      </c>
      <c r="F281" s="3" t="n">
        <v>43678</v>
      </c>
      <c r="G281" s="4" t="s">
        <v>510</v>
      </c>
    </row>
    <row r="282" customFormat="false" ht="15.75" hidden="false" customHeight="false" outlineLevel="0" collapsed="false">
      <c r="A282" s="1" t="s">
        <v>511</v>
      </c>
      <c r="B282" s="1" t="n">
        <v>5</v>
      </c>
      <c r="C282" s="1" t="n">
        <v>24</v>
      </c>
      <c r="D282" s="1" t="s">
        <v>9</v>
      </c>
      <c r="E282" s="2" t="s">
        <v>503</v>
      </c>
      <c r="F282" s="3" t="n">
        <v>43679</v>
      </c>
      <c r="G282" s="4" t="s">
        <v>512</v>
      </c>
    </row>
    <row r="283" customFormat="false" ht="15.75" hidden="false" customHeight="false" outlineLevel="0" collapsed="false">
      <c r="A283" s="1" t="s">
        <v>513</v>
      </c>
      <c r="B283" s="1" t="s">
        <v>21</v>
      </c>
      <c r="C283" s="1" t="s">
        <v>8</v>
      </c>
      <c r="D283" s="1" t="s">
        <v>22</v>
      </c>
      <c r="E283" s="2" t="s">
        <v>503</v>
      </c>
      <c r="F283" s="3"/>
      <c r="G283" s="1"/>
    </row>
    <row r="284" customFormat="false" ht="15.75" hidden="false" customHeight="false" outlineLevel="0" collapsed="false">
      <c r="A284" s="1" t="s">
        <v>514</v>
      </c>
      <c r="B284" s="1" t="s">
        <v>21</v>
      </c>
      <c r="C284" s="1" t="s">
        <v>8</v>
      </c>
      <c r="D284" s="1" t="s">
        <v>22</v>
      </c>
      <c r="E284" s="2" t="s">
        <v>503</v>
      </c>
      <c r="F284" s="3"/>
      <c r="G284" s="1"/>
    </row>
    <row r="285" customFormat="false" ht="15.75" hidden="false" customHeight="false" outlineLevel="0" collapsed="false">
      <c r="A285" s="1" t="s">
        <v>515</v>
      </c>
      <c r="B285" s="1" t="s">
        <v>21</v>
      </c>
      <c r="C285" s="1" t="s">
        <v>8</v>
      </c>
      <c r="D285" s="1" t="s">
        <v>22</v>
      </c>
      <c r="E285" s="2" t="s">
        <v>503</v>
      </c>
      <c r="F285" s="3"/>
      <c r="G285" s="1"/>
    </row>
    <row r="286" customFormat="false" ht="15.75" hidden="false" customHeight="false" outlineLevel="0" collapsed="false">
      <c r="A286" s="1" t="s">
        <v>516</v>
      </c>
      <c r="B286" s="1" t="s">
        <v>21</v>
      </c>
      <c r="C286" s="1" t="s">
        <v>8</v>
      </c>
      <c r="D286" s="1" t="s">
        <v>22</v>
      </c>
      <c r="E286" s="2" t="s">
        <v>503</v>
      </c>
      <c r="F286" s="3"/>
      <c r="G286" s="1"/>
    </row>
    <row r="287" customFormat="false" ht="15.75" hidden="false" customHeight="false" outlineLevel="0" collapsed="false">
      <c r="A287" s="1" t="s">
        <v>517</v>
      </c>
      <c r="B287" s="1" t="s">
        <v>21</v>
      </c>
      <c r="C287" s="1" t="s">
        <v>8</v>
      </c>
      <c r="D287" s="1" t="s">
        <v>22</v>
      </c>
      <c r="E287" s="2" t="s">
        <v>503</v>
      </c>
      <c r="F287" s="3"/>
      <c r="G287" s="1"/>
    </row>
    <row r="288" customFormat="false" ht="15.75" hidden="false" customHeight="false" outlineLevel="0" collapsed="false">
      <c r="A288" s="1" t="s">
        <v>518</v>
      </c>
      <c r="B288" s="1" t="s">
        <v>417</v>
      </c>
      <c r="C288" s="1" t="s">
        <v>8</v>
      </c>
      <c r="D288" s="1" t="s">
        <v>37</v>
      </c>
      <c r="E288" s="2" t="s">
        <v>503</v>
      </c>
      <c r="F288" s="3" t="n">
        <v>43680</v>
      </c>
      <c r="G288" s="4" t="s">
        <v>519</v>
      </c>
    </row>
    <row r="289" customFormat="false" ht="15.75" hidden="false" customHeight="false" outlineLevel="0" collapsed="false">
      <c r="A289" s="1" t="s">
        <v>520</v>
      </c>
      <c r="B289" s="1" t="s">
        <v>58</v>
      </c>
      <c r="C289" s="1" t="s">
        <v>8</v>
      </c>
      <c r="D289" s="1" t="s">
        <v>37</v>
      </c>
      <c r="E289" s="2" t="s">
        <v>503</v>
      </c>
      <c r="F289" s="3" t="n">
        <v>45211</v>
      </c>
      <c r="G289" s="4" t="s">
        <v>521</v>
      </c>
    </row>
    <row r="290" customFormat="false" ht="15.75" hidden="false" customHeight="false" outlineLevel="0" collapsed="false">
      <c r="A290" s="1" t="s">
        <v>522</v>
      </c>
      <c r="B290" s="1" t="n">
        <v>1</v>
      </c>
      <c r="C290" s="1" t="n">
        <v>31</v>
      </c>
      <c r="D290" s="1" t="s">
        <v>9</v>
      </c>
      <c r="E290" s="2" t="s">
        <v>498</v>
      </c>
      <c r="F290" s="3" t="n">
        <v>43710</v>
      </c>
      <c r="G290" s="4" t="s">
        <v>523</v>
      </c>
    </row>
    <row r="291" customFormat="false" ht="15.75" hidden="false" customHeight="false" outlineLevel="0" collapsed="false">
      <c r="A291" s="1" t="s">
        <v>524</v>
      </c>
      <c r="B291" s="1" t="n">
        <v>2</v>
      </c>
      <c r="C291" s="1" t="n">
        <v>26</v>
      </c>
      <c r="D291" s="1" t="s">
        <v>9</v>
      </c>
      <c r="E291" s="2" t="s">
        <v>498</v>
      </c>
      <c r="F291" s="3" t="n">
        <v>43711</v>
      </c>
      <c r="G291" s="4" t="s">
        <v>525</v>
      </c>
    </row>
    <row r="292" customFormat="false" ht="15.75" hidden="false" customHeight="false" outlineLevel="0" collapsed="false">
      <c r="A292" s="1" t="s">
        <v>526</v>
      </c>
      <c r="B292" s="1" t="n">
        <v>3</v>
      </c>
      <c r="C292" s="1" t="n">
        <v>26</v>
      </c>
      <c r="D292" s="1" t="s">
        <v>9</v>
      </c>
      <c r="E292" s="2" t="s">
        <v>498</v>
      </c>
      <c r="F292" s="3" t="n">
        <v>43712</v>
      </c>
      <c r="G292" s="4" t="s">
        <v>527</v>
      </c>
    </row>
    <row r="293" customFormat="false" ht="15.75" hidden="false" customHeight="false" outlineLevel="0" collapsed="false">
      <c r="A293" s="1" t="s">
        <v>528</v>
      </c>
      <c r="B293" s="1" t="n">
        <v>4</v>
      </c>
      <c r="C293" s="1" t="n">
        <v>24</v>
      </c>
      <c r="D293" s="1" t="s">
        <v>9</v>
      </c>
      <c r="E293" s="2" t="s">
        <v>498</v>
      </c>
      <c r="F293" s="3" t="n">
        <v>43713</v>
      </c>
      <c r="G293" s="4" t="s">
        <v>529</v>
      </c>
    </row>
    <row r="294" customFormat="false" ht="15.75" hidden="false" customHeight="false" outlineLevel="0" collapsed="false">
      <c r="A294" s="1" t="s">
        <v>530</v>
      </c>
      <c r="B294" s="1" t="n">
        <v>5</v>
      </c>
      <c r="C294" s="1" t="n">
        <v>23</v>
      </c>
      <c r="D294" s="1" t="s">
        <v>9</v>
      </c>
      <c r="E294" s="2" t="s">
        <v>498</v>
      </c>
      <c r="F294" s="3" t="n">
        <v>43714</v>
      </c>
      <c r="G294" s="4" t="s">
        <v>531</v>
      </c>
    </row>
    <row r="295" customFormat="false" ht="15.75" hidden="false" customHeight="false" outlineLevel="0" collapsed="false">
      <c r="A295" s="1" t="s">
        <v>532</v>
      </c>
      <c r="B295" s="1" t="s">
        <v>21</v>
      </c>
      <c r="C295" s="1" t="s">
        <v>8</v>
      </c>
      <c r="D295" s="1" t="s">
        <v>22</v>
      </c>
      <c r="E295" s="2" t="s">
        <v>498</v>
      </c>
      <c r="F295" s="3"/>
      <c r="G295" s="1"/>
    </row>
    <row r="296" customFormat="false" ht="15.75" hidden="false" customHeight="false" outlineLevel="0" collapsed="false">
      <c r="A296" s="1" t="s">
        <v>533</v>
      </c>
      <c r="B296" s="1" t="s">
        <v>58</v>
      </c>
      <c r="C296" s="1" t="s">
        <v>8</v>
      </c>
      <c r="D296" s="1" t="s">
        <v>37</v>
      </c>
      <c r="E296" s="2" t="s">
        <v>498</v>
      </c>
      <c r="F296" s="3" t="n">
        <v>45497</v>
      </c>
      <c r="G296" s="4" t="s">
        <v>534</v>
      </c>
    </row>
    <row r="297" customFormat="false" ht="15.75" hidden="false" customHeight="false" outlineLevel="0" collapsed="false">
      <c r="A297" s="1" t="s">
        <v>535</v>
      </c>
      <c r="B297" s="1" t="s">
        <v>417</v>
      </c>
      <c r="C297" s="1" t="s">
        <v>8</v>
      </c>
      <c r="D297" s="1" t="s">
        <v>37</v>
      </c>
      <c r="E297" s="2" t="s">
        <v>498</v>
      </c>
      <c r="F297" s="3" t="n">
        <v>44579</v>
      </c>
      <c r="G297" s="4" t="s">
        <v>536</v>
      </c>
    </row>
    <row r="298" customFormat="false" ht="15.75" hidden="false" customHeight="false" outlineLevel="0" collapsed="false">
      <c r="A298" s="1" t="s">
        <v>537</v>
      </c>
      <c r="B298" s="1" t="s">
        <v>417</v>
      </c>
      <c r="C298" s="1" t="s">
        <v>8</v>
      </c>
      <c r="D298" s="1" t="s">
        <v>37</v>
      </c>
      <c r="E298" s="2" t="s">
        <v>498</v>
      </c>
      <c r="F298" s="3" t="n">
        <v>43806</v>
      </c>
      <c r="G298" s="4" t="s">
        <v>538</v>
      </c>
    </row>
    <row r="299" customFormat="false" ht="15.75" hidden="false" customHeight="false" outlineLevel="0" collapsed="false">
      <c r="A299" s="1" t="s">
        <v>539</v>
      </c>
      <c r="B299" s="1" t="n">
        <v>1</v>
      </c>
      <c r="C299" s="1" t="n">
        <v>45</v>
      </c>
      <c r="D299" s="1" t="s">
        <v>9</v>
      </c>
      <c r="E299" s="2" t="s">
        <v>540</v>
      </c>
      <c r="F299" s="3" t="n">
        <v>43738</v>
      </c>
      <c r="G299" s="4" t="s">
        <v>541</v>
      </c>
    </row>
    <row r="300" customFormat="false" ht="15.75" hidden="false" customHeight="false" outlineLevel="0" collapsed="false">
      <c r="A300" s="1" t="s">
        <v>542</v>
      </c>
      <c r="B300" s="1" t="n">
        <v>2</v>
      </c>
      <c r="C300" s="1" t="n">
        <v>43</v>
      </c>
      <c r="D300" s="1" t="s">
        <v>9</v>
      </c>
      <c r="E300" s="2" t="s">
        <v>540</v>
      </c>
      <c r="F300" s="3" t="n">
        <v>43739</v>
      </c>
      <c r="G300" s="4" t="s">
        <v>543</v>
      </c>
    </row>
    <row r="301" customFormat="false" ht="15.75" hidden="false" customHeight="false" outlineLevel="0" collapsed="false">
      <c r="A301" s="1" t="s">
        <v>544</v>
      </c>
      <c r="B301" s="1" t="n">
        <v>3</v>
      </c>
      <c r="C301" s="1" t="n">
        <v>40</v>
      </c>
      <c r="D301" s="1" t="s">
        <v>9</v>
      </c>
      <c r="E301" s="2" t="s">
        <v>540</v>
      </c>
      <c r="F301" s="3" t="n">
        <v>43740</v>
      </c>
      <c r="G301" s="4" t="s">
        <v>545</v>
      </c>
    </row>
    <row r="302" customFormat="false" ht="15.75" hidden="false" customHeight="false" outlineLevel="0" collapsed="false">
      <c r="A302" s="1" t="s">
        <v>546</v>
      </c>
      <c r="B302" s="1" t="n">
        <v>4</v>
      </c>
      <c r="C302" s="1" t="n">
        <v>37</v>
      </c>
      <c r="D302" s="1" t="s">
        <v>9</v>
      </c>
      <c r="E302" s="2" t="s">
        <v>540</v>
      </c>
      <c r="F302" s="3" t="n">
        <v>43741</v>
      </c>
      <c r="G302" s="4" t="s">
        <v>547</v>
      </c>
    </row>
    <row r="303" customFormat="false" ht="15.75" hidden="false" customHeight="false" outlineLevel="0" collapsed="false">
      <c r="A303" s="1" t="s">
        <v>548</v>
      </c>
      <c r="B303" s="1" t="n">
        <v>5</v>
      </c>
      <c r="C303" s="1" t="n">
        <v>30</v>
      </c>
      <c r="D303" s="1" t="s">
        <v>9</v>
      </c>
      <c r="E303" s="2" t="s">
        <v>540</v>
      </c>
      <c r="F303" s="3" t="n">
        <v>43742</v>
      </c>
      <c r="G303" s="4" t="s">
        <v>549</v>
      </c>
    </row>
    <row r="304" customFormat="false" ht="15.75" hidden="false" customHeight="false" outlineLevel="0" collapsed="false">
      <c r="A304" s="1" t="s">
        <v>550</v>
      </c>
      <c r="B304" s="1" t="s">
        <v>21</v>
      </c>
      <c r="C304" s="1" t="s">
        <v>8</v>
      </c>
      <c r="D304" s="1" t="s">
        <v>22</v>
      </c>
      <c r="E304" s="2" t="s">
        <v>540</v>
      </c>
      <c r="F304" s="3"/>
      <c r="G304" s="1"/>
    </row>
    <row r="305" customFormat="false" ht="15.75" hidden="false" customHeight="false" outlineLevel="0" collapsed="false">
      <c r="A305" s="1" t="s">
        <v>551</v>
      </c>
      <c r="B305" s="1" t="s">
        <v>21</v>
      </c>
      <c r="C305" s="1" t="s">
        <v>8</v>
      </c>
      <c r="D305" s="1" t="s">
        <v>22</v>
      </c>
      <c r="E305" s="2" t="s">
        <v>540</v>
      </c>
      <c r="F305" s="3"/>
      <c r="G305" s="1"/>
    </row>
    <row r="306" customFormat="false" ht="15.75" hidden="false" customHeight="false" outlineLevel="0" collapsed="false">
      <c r="A306" s="1" t="s">
        <v>552</v>
      </c>
      <c r="B306" s="1" t="s">
        <v>21</v>
      </c>
      <c r="C306" s="1" t="s">
        <v>8</v>
      </c>
      <c r="D306" s="1" t="s">
        <v>22</v>
      </c>
      <c r="E306" s="2" t="s">
        <v>540</v>
      </c>
      <c r="F306" s="3"/>
      <c r="G306" s="1"/>
    </row>
    <row r="307" customFormat="false" ht="15.75" hidden="false" customHeight="false" outlineLevel="0" collapsed="false">
      <c r="A307" s="1" t="s">
        <v>553</v>
      </c>
      <c r="B307" s="1" t="s">
        <v>21</v>
      </c>
      <c r="C307" s="1" t="s">
        <v>8</v>
      </c>
      <c r="D307" s="1" t="s">
        <v>22</v>
      </c>
      <c r="E307" s="2" t="s">
        <v>540</v>
      </c>
      <c r="F307" s="3"/>
      <c r="G307" s="1"/>
    </row>
    <row r="308" customFormat="false" ht="15.75" hidden="false" customHeight="false" outlineLevel="0" collapsed="false">
      <c r="A308" s="1" t="s">
        <v>554</v>
      </c>
      <c r="B308" s="1" t="s">
        <v>21</v>
      </c>
      <c r="C308" s="1" t="s">
        <v>8</v>
      </c>
      <c r="D308" s="1" t="s">
        <v>22</v>
      </c>
      <c r="E308" s="2" t="s">
        <v>540</v>
      </c>
      <c r="F308" s="3"/>
      <c r="G308" s="1"/>
    </row>
    <row r="309" customFormat="false" ht="15.75" hidden="false" customHeight="false" outlineLevel="0" collapsed="false">
      <c r="A309" s="1" t="s">
        <v>555</v>
      </c>
      <c r="B309" s="1" t="n">
        <v>1</v>
      </c>
      <c r="C309" s="1" t="n">
        <v>30</v>
      </c>
      <c r="D309" s="1" t="s">
        <v>9</v>
      </c>
      <c r="E309" s="2" t="s">
        <v>556</v>
      </c>
      <c r="F309" s="3" t="n">
        <v>43766</v>
      </c>
      <c r="G309" s="4" t="s">
        <v>557</v>
      </c>
    </row>
    <row r="310" customFormat="false" ht="15.75" hidden="false" customHeight="false" outlineLevel="0" collapsed="false">
      <c r="A310" s="1" t="s">
        <v>558</v>
      </c>
      <c r="B310" s="1" t="n">
        <v>2</v>
      </c>
      <c r="C310" s="1" t="n">
        <v>28</v>
      </c>
      <c r="D310" s="1" t="s">
        <v>9</v>
      </c>
      <c r="E310" s="2" t="s">
        <v>556</v>
      </c>
      <c r="F310" s="3" t="n">
        <v>43767</v>
      </c>
      <c r="G310" s="4" t="s">
        <v>559</v>
      </c>
    </row>
    <row r="311" customFormat="false" ht="15.75" hidden="false" customHeight="false" outlineLevel="0" collapsed="false">
      <c r="A311" s="1" t="s">
        <v>560</v>
      </c>
      <c r="B311" s="1" t="n">
        <v>3</v>
      </c>
      <c r="C311" s="1" t="n">
        <v>27</v>
      </c>
      <c r="D311" s="1" t="s">
        <v>9</v>
      </c>
      <c r="E311" s="2" t="s">
        <v>556</v>
      </c>
      <c r="F311" s="3" t="n">
        <v>43768</v>
      </c>
      <c r="G311" s="4" t="s">
        <v>561</v>
      </c>
    </row>
    <row r="312" customFormat="false" ht="15.75" hidden="false" customHeight="false" outlineLevel="0" collapsed="false">
      <c r="A312" s="1" t="s">
        <v>562</v>
      </c>
      <c r="B312" s="1" t="n">
        <v>4</v>
      </c>
      <c r="C312" s="1" t="n">
        <v>27</v>
      </c>
      <c r="D312" s="1" t="s">
        <v>9</v>
      </c>
      <c r="E312" s="2" t="s">
        <v>556</v>
      </c>
      <c r="F312" s="3" t="n">
        <v>43769</v>
      </c>
      <c r="G312" s="4" t="s">
        <v>563</v>
      </c>
    </row>
    <row r="313" customFormat="false" ht="15.75" hidden="false" customHeight="false" outlineLevel="0" collapsed="false">
      <c r="A313" s="1" t="s">
        <v>564</v>
      </c>
      <c r="B313" s="1" t="n">
        <v>5</v>
      </c>
      <c r="C313" s="1" t="n">
        <v>24</v>
      </c>
      <c r="D313" s="1" t="s">
        <v>9</v>
      </c>
      <c r="E313" s="2" t="s">
        <v>556</v>
      </c>
      <c r="F313" s="3" t="n">
        <v>43770</v>
      </c>
      <c r="G313" s="4" t="s">
        <v>565</v>
      </c>
    </row>
    <row r="314" customFormat="false" ht="15.75" hidden="false" customHeight="false" outlineLevel="0" collapsed="false">
      <c r="A314" s="1" t="s">
        <v>566</v>
      </c>
      <c r="B314" s="1" t="s">
        <v>21</v>
      </c>
      <c r="C314" s="1" t="s">
        <v>8</v>
      </c>
      <c r="D314" s="1" t="s">
        <v>22</v>
      </c>
      <c r="E314" s="2" t="s">
        <v>556</v>
      </c>
      <c r="F314" s="3"/>
      <c r="G314" s="1"/>
    </row>
    <row r="315" customFormat="false" ht="15.75" hidden="false" customHeight="false" outlineLevel="0" collapsed="false">
      <c r="A315" s="1" t="s">
        <v>567</v>
      </c>
      <c r="B315" s="1" t="s">
        <v>21</v>
      </c>
      <c r="C315" s="1" t="s">
        <v>8</v>
      </c>
      <c r="D315" s="1" t="s">
        <v>37</v>
      </c>
      <c r="E315" s="2" t="s">
        <v>556</v>
      </c>
      <c r="F315" s="3" t="n">
        <v>43771</v>
      </c>
      <c r="G315" s="4" t="s">
        <v>568</v>
      </c>
    </row>
    <row r="316" customFormat="false" ht="15.75" hidden="false" customHeight="false" outlineLevel="0" collapsed="false">
      <c r="A316" s="1" t="s">
        <v>569</v>
      </c>
      <c r="B316" s="1" t="s">
        <v>21</v>
      </c>
      <c r="C316" s="1" t="s">
        <v>8</v>
      </c>
      <c r="D316" s="1" t="s">
        <v>22</v>
      </c>
      <c r="E316" s="2" t="s">
        <v>556</v>
      </c>
      <c r="F316" s="3"/>
      <c r="G316" s="1"/>
    </row>
    <row r="317" customFormat="false" ht="15.75" hidden="false" customHeight="false" outlineLevel="0" collapsed="false">
      <c r="A317" s="1" t="s">
        <v>570</v>
      </c>
      <c r="B317" s="1" t="s">
        <v>58</v>
      </c>
      <c r="C317" s="1" t="s">
        <v>8</v>
      </c>
      <c r="D317" s="1" t="s">
        <v>37</v>
      </c>
      <c r="E317" s="2" t="s">
        <v>556</v>
      </c>
      <c r="F317" s="3" t="n">
        <v>43834</v>
      </c>
      <c r="G317" s="4" t="s">
        <v>571</v>
      </c>
    </row>
    <row r="318" customFormat="false" ht="15.75" hidden="false" customHeight="false" outlineLevel="0" collapsed="false">
      <c r="A318" s="1" t="s">
        <v>572</v>
      </c>
      <c r="B318" s="1" t="n">
        <v>1</v>
      </c>
      <c r="C318" s="1" t="n">
        <v>52</v>
      </c>
      <c r="D318" s="1" t="s">
        <v>9</v>
      </c>
      <c r="E318" s="2" t="s">
        <v>573</v>
      </c>
      <c r="F318" s="3" t="n">
        <v>43801</v>
      </c>
      <c r="G318" s="4" t="s">
        <v>574</v>
      </c>
    </row>
    <row r="319" customFormat="false" ht="15.75" hidden="false" customHeight="false" outlineLevel="0" collapsed="false">
      <c r="A319" s="1" t="s">
        <v>575</v>
      </c>
      <c r="B319" s="1" t="n">
        <v>2</v>
      </c>
      <c r="C319" s="1" t="n">
        <v>46</v>
      </c>
      <c r="D319" s="1" t="s">
        <v>9</v>
      </c>
      <c r="E319" s="2" t="s">
        <v>573</v>
      </c>
      <c r="F319" s="3" t="n">
        <v>43802</v>
      </c>
      <c r="G319" s="4" t="s">
        <v>576</v>
      </c>
    </row>
    <row r="320" customFormat="false" ht="15.75" hidden="false" customHeight="false" outlineLevel="0" collapsed="false">
      <c r="A320" s="1" t="s">
        <v>577</v>
      </c>
      <c r="B320" s="1" t="n">
        <v>3</v>
      </c>
      <c r="C320" s="1" t="n">
        <v>46</v>
      </c>
      <c r="D320" s="1" t="s">
        <v>9</v>
      </c>
      <c r="E320" s="2" t="s">
        <v>573</v>
      </c>
      <c r="F320" s="3" t="n">
        <v>43803</v>
      </c>
      <c r="G320" s="4" t="s">
        <v>578</v>
      </c>
    </row>
    <row r="321" customFormat="false" ht="15.75" hidden="false" customHeight="false" outlineLevel="0" collapsed="false">
      <c r="A321" s="1" t="s">
        <v>579</v>
      </c>
      <c r="B321" s="1" t="n">
        <v>4</v>
      </c>
      <c r="C321" s="1" t="n">
        <v>44</v>
      </c>
      <c r="D321" s="1" t="s">
        <v>9</v>
      </c>
      <c r="E321" s="2" t="s">
        <v>573</v>
      </c>
      <c r="F321" s="3" t="n">
        <v>43804</v>
      </c>
      <c r="G321" s="4" t="s">
        <v>580</v>
      </c>
    </row>
    <row r="322" customFormat="false" ht="15.75" hidden="false" customHeight="false" outlineLevel="0" collapsed="false">
      <c r="A322" s="1" t="s">
        <v>581</v>
      </c>
      <c r="B322" s="1" t="n">
        <v>5</v>
      </c>
      <c r="C322" s="1" t="n">
        <v>37</v>
      </c>
      <c r="D322" s="1" t="s">
        <v>9</v>
      </c>
      <c r="E322" s="2" t="s">
        <v>573</v>
      </c>
      <c r="F322" s="3" t="n">
        <v>43805</v>
      </c>
      <c r="G322" s="4" t="s">
        <v>582</v>
      </c>
    </row>
    <row r="323" customFormat="false" ht="15.75" hidden="false" customHeight="false" outlineLevel="0" collapsed="false">
      <c r="A323" s="1" t="s">
        <v>583</v>
      </c>
      <c r="B323" s="1" t="s">
        <v>21</v>
      </c>
      <c r="C323" s="1" t="s">
        <v>8</v>
      </c>
      <c r="D323" s="1" t="s">
        <v>22</v>
      </c>
      <c r="E323" s="2" t="s">
        <v>573</v>
      </c>
      <c r="F323" s="3"/>
      <c r="G323" s="1"/>
    </row>
    <row r="324" customFormat="false" ht="15.75" hidden="false" customHeight="false" outlineLevel="0" collapsed="false">
      <c r="A324" s="1" t="s">
        <v>584</v>
      </c>
      <c r="B324" s="1" t="s">
        <v>21</v>
      </c>
      <c r="C324" s="1" t="s">
        <v>8</v>
      </c>
      <c r="D324" s="1" t="s">
        <v>22</v>
      </c>
      <c r="E324" s="2" t="s">
        <v>573</v>
      </c>
      <c r="F324" s="3"/>
      <c r="G324" s="1"/>
    </row>
    <row r="325" customFormat="false" ht="15.75" hidden="false" customHeight="false" outlineLevel="0" collapsed="false">
      <c r="A325" s="1" t="s">
        <v>585</v>
      </c>
      <c r="B325" s="1" t="s">
        <v>21</v>
      </c>
      <c r="C325" s="1" t="s">
        <v>8</v>
      </c>
      <c r="D325" s="1" t="s">
        <v>22</v>
      </c>
      <c r="E325" s="2" t="s">
        <v>573</v>
      </c>
      <c r="F325" s="3"/>
      <c r="G325" s="1"/>
    </row>
    <row r="326" customFormat="false" ht="15.75" hidden="false" customHeight="false" outlineLevel="0" collapsed="false">
      <c r="A326" s="1" t="s">
        <v>586</v>
      </c>
      <c r="B326" s="1" t="s">
        <v>21</v>
      </c>
      <c r="C326" s="1" t="s">
        <v>8</v>
      </c>
      <c r="D326" s="1" t="s">
        <v>22</v>
      </c>
      <c r="E326" s="2" t="s">
        <v>573</v>
      </c>
      <c r="F326" s="3"/>
      <c r="G326" s="1"/>
    </row>
    <row r="327" customFormat="false" ht="15.75" hidden="false" customHeight="false" outlineLevel="0" collapsed="false">
      <c r="A327" s="1" t="s">
        <v>587</v>
      </c>
      <c r="B327" s="1" t="s">
        <v>21</v>
      </c>
      <c r="C327" s="1" t="s">
        <v>8</v>
      </c>
      <c r="D327" s="1" t="s">
        <v>22</v>
      </c>
      <c r="E327" s="2" t="s">
        <v>573</v>
      </c>
      <c r="F327" s="3"/>
      <c r="G327" s="1"/>
    </row>
    <row r="328" customFormat="false" ht="15.75" hidden="false" customHeight="false" outlineLevel="0" collapsed="false">
      <c r="A328" s="1" t="s">
        <v>588</v>
      </c>
      <c r="B328" s="1" t="n">
        <v>1</v>
      </c>
      <c r="C328" s="1" t="n">
        <v>53</v>
      </c>
      <c r="D328" s="1" t="s">
        <v>9</v>
      </c>
      <c r="E328" s="2" t="s">
        <v>589</v>
      </c>
      <c r="F328" s="3" t="n">
        <v>43829</v>
      </c>
      <c r="G328" s="4" t="s">
        <v>590</v>
      </c>
    </row>
    <row r="329" customFormat="false" ht="15.75" hidden="false" customHeight="false" outlineLevel="0" collapsed="false">
      <c r="A329" s="1" t="s">
        <v>591</v>
      </c>
      <c r="B329" s="1" t="n">
        <v>2</v>
      </c>
      <c r="C329" s="1" t="n">
        <v>41</v>
      </c>
      <c r="D329" s="1" t="s">
        <v>9</v>
      </c>
      <c r="E329" s="2" t="s">
        <v>589</v>
      </c>
      <c r="F329" s="3" t="n">
        <v>43830</v>
      </c>
      <c r="G329" s="4" t="s">
        <v>592</v>
      </c>
    </row>
    <row r="330" customFormat="false" ht="15.75" hidden="false" customHeight="false" outlineLevel="0" collapsed="false">
      <c r="A330" s="1" t="s">
        <v>593</v>
      </c>
      <c r="B330" s="1" t="n">
        <v>3</v>
      </c>
      <c r="C330" s="1" t="n">
        <v>38</v>
      </c>
      <c r="D330" s="1" t="s">
        <v>9</v>
      </c>
      <c r="E330" s="2" t="s">
        <v>589</v>
      </c>
      <c r="F330" s="3" t="n">
        <v>43831</v>
      </c>
      <c r="G330" s="4" t="s">
        <v>594</v>
      </c>
    </row>
    <row r="331" customFormat="false" ht="15.75" hidden="false" customHeight="false" outlineLevel="0" collapsed="false">
      <c r="A331" s="1" t="s">
        <v>595</v>
      </c>
      <c r="B331" s="1" t="n">
        <v>4</v>
      </c>
      <c r="C331" s="1" t="n">
        <v>26</v>
      </c>
      <c r="D331" s="1" t="s">
        <v>9</v>
      </c>
      <c r="E331" s="2" t="s">
        <v>589</v>
      </c>
      <c r="F331" s="3" t="n">
        <v>43832</v>
      </c>
      <c r="G331" s="4" t="s">
        <v>596</v>
      </c>
    </row>
    <row r="332" customFormat="false" ht="15.75" hidden="false" customHeight="false" outlineLevel="0" collapsed="false">
      <c r="A332" s="1" t="s">
        <v>597</v>
      </c>
      <c r="B332" s="1" t="n">
        <v>5</v>
      </c>
      <c r="C332" s="1" t="n">
        <v>22</v>
      </c>
      <c r="D332" s="1" t="s">
        <v>9</v>
      </c>
      <c r="E332" s="2" t="s">
        <v>589</v>
      </c>
      <c r="F332" s="3" t="n">
        <v>43833</v>
      </c>
      <c r="G332" s="4" t="s">
        <v>598</v>
      </c>
    </row>
    <row r="333" customFormat="false" ht="15.75" hidden="false" customHeight="false" outlineLevel="0" collapsed="false">
      <c r="A333" s="1" t="s">
        <v>599</v>
      </c>
      <c r="B333" s="1" t="s">
        <v>21</v>
      </c>
      <c r="C333" s="1" t="s">
        <v>8</v>
      </c>
      <c r="D333" s="1" t="s">
        <v>22</v>
      </c>
      <c r="E333" s="2" t="s">
        <v>589</v>
      </c>
      <c r="F333" s="3"/>
      <c r="G333" s="1"/>
    </row>
    <row r="334" customFormat="false" ht="15.75" hidden="false" customHeight="false" outlineLevel="0" collapsed="false">
      <c r="A334" s="1" t="s">
        <v>600</v>
      </c>
      <c r="B334" s="1" t="s">
        <v>21</v>
      </c>
      <c r="C334" s="1" t="s">
        <v>8</v>
      </c>
      <c r="D334" s="1" t="s">
        <v>22</v>
      </c>
      <c r="E334" s="2" t="s">
        <v>589</v>
      </c>
      <c r="F334" s="3"/>
      <c r="G334" s="1"/>
    </row>
    <row r="335" customFormat="false" ht="15.75" hidden="false" customHeight="false" outlineLevel="0" collapsed="false">
      <c r="A335" s="1" t="s">
        <v>601</v>
      </c>
      <c r="B335" s="1" t="s">
        <v>21</v>
      </c>
      <c r="C335" s="1" t="s">
        <v>8</v>
      </c>
      <c r="D335" s="1" t="s">
        <v>22</v>
      </c>
      <c r="E335" s="2" t="s">
        <v>589</v>
      </c>
      <c r="F335" s="3"/>
      <c r="G335" s="1"/>
    </row>
    <row r="336" customFormat="false" ht="15.75" hidden="false" customHeight="false" outlineLevel="0" collapsed="false">
      <c r="A336" s="1" t="s">
        <v>602</v>
      </c>
      <c r="B336" s="1" t="s">
        <v>58</v>
      </c>
      <c r="C336" s="1" t="s">
        <v>8</v>
      </c>
      <c r="D336" s="1" t="s">
        <v>37</v>
      </c>
      <c r="E336" s="2" t="s">
        <v>589</v>
      </c>
      <c r="F336" s="3" t="n">
        <v>44581</v>
      </c>
      <c r="G336" s="4" t="s">
        <v>603</v>
      </c>
    </row>
    <row r="337" customFormat="false" ht="15.75" hidden="false" customHeight="false" outlineLevel="0" collapsed="false">
      <c r="A337" s="1" t="s">
        <v>604</v>
      </c>
      <c r="B337" s="1" t="n">
        <v>1</v>
      </c>
      <c r="C337" s="1" t="n">
        <v>49</v>
      </c>
      <c r="D337" s="1" t="s">
        <v>9</v>
      </c>
      <c r="E337" s="2" t="s">
        <v>605</v>
      </c>
      <c r="F337" s="3" t="n">
        <v>43864</v>
      </c>
      <c r="G337" s="4" t="s">
        <v>606</v>
      </c>
    </row>
    <row r="338" customFormat="false" ht="15.75" hidden="false" customHeight="false" outlineLevel="0" collapsed="false">
      <c r="A338" s="1" t="s">
        <v>607</v>
      </c>
      <c r="B338" s="1" t="n">
        <v>2</v>
      </c>
      <c r="C338" s="1" t="n">
        <v>29</v>
      </c>
      <c r="D338" s="1" t="s">
        <v>9</v>
      </c>
      <c r="E338" s="2" t="s">
        <v>605</v>
      </c>
      <c r="F338" s="3" t="n">
        <v>43865</v>
      </c>
      <c r="G338" s="4" t="s">
        <v>608</v>
      </c>
    </row>
    <row r="339" customFormat="false" ht="15.75" hidden="false" customHeight="false" outlineLevel="0" collapsed="false">
      <c r="A339" s="1" t="s">
        <v>609</v>
      </c>
      <c r="B339" s="1" t="n">
        <v>3</v>
      </c>
      <c r="C339" s="1" t="n">
        <v>27</v>
      </c>
      <c r="D339" s="1" t="s">
        <v>9</v>
      </c>
      <c r="E339" s="2" t="s">
        <v>605</v>
      </c>
      <c r="F339" s="3" t="n">
        <v>43866</v>
      </c>
      <c r="G339" s="4" t="s">
        <v>610</v>
      </c>
    </row>
    <row r="340" customFormat="false" ht="15.75" hidden="false" customHeight="false" outlineLevel="0" collapsed="false">
      <c r="A340" s="1" t="s">
        <v>611</v>
      </c>
      <c r="B340" s="1" t="n">
        <v>4</v>
      </c>
      <c r="C340" s="1" t="n">
        <v>24</v>
      </c>
      <c r="D340" s="1" t="s">
        <v>9</v>
      </c>
      <c r="E340" s="2" t="s">
        <v>605</v>
      </c>
      <c r="F340" s="3" t="n">
        <v>43867</v>
      </c>
      <c r="G340" s="4" t="s">
        <v>612</v>
      </c>
    </row>
    <row r="341" customFormat="false" ht="15.75" hidden="false" customHeight="false" outlineLevel="0" collapsed="false">
      <c r="A341" s="1" t="s">
        <v>613</v>
      </c>
      <c r="B341" s="1" t="n">
        <v>5</v>
      </c>
      <c r="C341" s="1" t="n">
        <v>24</v>
      </c>
      <c r="D341" s="1" t="s">
        <v>9</v>
      </c>
      <c r="E341" s="2" t="s">
        <v>605</v>
      </c>
      <c r="F341" s="3" t="n">
        <v>43868</v>
      </c>
      <c r="G341" s="4" t="s">
        <v>614</v>
      </c>
    </row>
    <row r="342" customFormat="false" ht="15.75" hidden="false" customHeight="false" outlineLevel="0" collapsed="false">
      <c r="A342" s="1" t="s">
        <v>615</v>
      </c>
      <c r="B342" s="1" t="s">
        <v>21</v>
      </c>
      <c r="C342" s="1" t="s">
        <v>8</v>
      </c>
      <c r="D342" s="1" t="s">
        <v>22</v>
      </c>
      <c r="E342" s="2" t="s">
        <v>605</v>
      </c>
      <c r="F342" s="3"/>
      <c r="G342" s="1"/>
    </row>
    <row r="343" customFormat="false" ht="15.75" hidden="false" customHeight="false" outlineLevel="0" collapsed="false">
      <c r="A343" s="1" t="s">
        <v>616</v>
      </c>
      <c r="B343" s="1" t="s">
        <v>21</v>
      </c>
      <c r="C343" s="1" t="s">
        <v>8</v>
      </c>
      <c r="D343" s="1" t="s">
        <v>22</v>
      </c>
      <c r="E343" s="2" t="s">
        <v>605</v>
      </c>
      <c r="F343" s="3"/>
      <c r="G343" s="1"/>
    </row>
    <row r="344" customFormat="false" ht="15.75" hidden="false" customHeight="false" outlineLevel="0" collapsed="false">
      <c r="A344" s="1" t="s">
        <v>617</v>
      </c>
      <c r="B344" s="1" t="s">
        <v>21</v>
      </c>
      <c r="C344" s="1" t="s">
        <v>8</v>
      </c>
      <c r="D344" s="1" t="s">
        <v>22</v>
      </c>
      <c r="E344" s="2" t="s">
        <v>605</v>
      </c>
      <c r="F344" s="3"/>
      <c r="G344" s="1"/>
    </row>
    <row r="345" customFormat="false" ht="15.75" hidden="false" customHeight="false" outlineLevel="0" collapsed="false">
      <c r="A345" s="1" t="s">
        <v>618</v>
      </c>
      <c r="B345" s="1" t="s">
        <v>21</v>
      </c>
      <c r="C345" s="1" t="s">
        <v>8</v>
      </c>
      <c r="D345" s="1" t="s">
        <v>22</v>
      </c>
      <c r="E345" s="2" t="s">
        <v>605</v>
      </c>
      <c r="F345" s="3"/>
      <c r="G345" s="1"/>
    </row>
    <row r="346" customFormat="false" ht="15.75" hidden="false" customHeight="false" outlineLevel="0" collapsed="false">
      <c r="A346" s="1" t="s">
        <v>619</v>
      </c>
      <c r="B346" s="1" t="s">
        <v>417</v>
      </c>
      <c r="C346" s="1" t="s">
        <v>8</v>
      </c>
      <c r="D346" s="1" t="s">
        <v>37</v>
      </c>
      <c r="E346" s="2" t="s">
        <v>605</v>
      </c>
      <c r="F346" s="3" t="n">
        <v>43954</v>
      </c>
      <c r="G346" s="4" t="s">
        <v>620</v>
      </c>
    </row>
    <row r="347" customFormat="false" ht="15.75" hidden="false" customHeight="false" outlineLevel="0" collapsed="false">
      <c r="A347" s="1" t="s">
        <v>621</v>
      </c>
      <c r="B347" s="1" t="n">
        <v>1</v>
      </c>
      <c r="C347" s="1" t="n">
        <v>76</v>
      </c>
      <c r="D347" s="1" t="s">
        <v>9</v>
      </c>
      <c r="E347" s="2" t="s">
        <v>622</v>
      </c>
      <c r="F347" s="3" t="n">
        <v>43892</v>
      </c>
      <c r="G347" s="4" t="s">
        <v>623</v>
      </c>
    </row>
    <row r="348" customFormat="false" ht="15.75" hidden="false" customHeight="false" outlineLevel="0" collapsed="false">
      <c r="A348" s="1" t="s">
        <v>624</v>
      </c>
      <c r="B348" s="1" t="n">
        <v>2</v>
      </c>
      <c r="C348" s="1" t="n">
        <v>64</v>
      </c>
      <c r="D348" s="1" t="s">
        <v>9</v>
      </c>
      <c r="E348" s="2" t="s">
        <v>622</v>
      </c>
      <c r="F348" s="3" t="n">
        <v>43893</v>
      </c>
      <c r="G348" s="4" t="s">
        <v>625</v>
      </c>
    </row>
    <row r="349" customFormat="false" ht="15.75" hidden="false" customHeight="false" outlineLevel="0" collapsed="false">
      <c r="A349" s="1" t="s">
        <v>626</v>
      </c>
      <c r="B349" s="1" t="n">
        <v>3</v>
      </c>
      <c r="C349" s="1" t="n">
        <v>64</v>
      </c>
      <c r="D349" s="1" t="s">
        <v>9</v>
      </c>
      <c r="E349" s="2" t="s">
        <v>622</v>
      </c>
      <c r="F349" s="3" t="n">
        <v>43894</v>
      </c>
      <c r="G349" s="4" t="s">
        <v>627</v>
      </c>
    </row>
    <row r="350" customFormat="false" ht="15.75" hidden="false" customHeight="false" outlineLevel="0" collapsed="false">
      <c r="A350" s="1" t="s">
        <v>628</v>
      </c>
      <c r="B350" s="1" t="n">
        <v>4</v>
      </c>
      <c r="C350" s="1" t="n">
        <v>62</v>
      </c>
      <c r="D350" s="1" t="s">
        <v>9</v>
      </c>
      <c r="E350" s="2" t="s">
        <v>622</v>
      </c>
      <c r="F350" s="3" t="n">
        <v>43895</v>
      </c>
      <c r="G350" s="4" t="s">
        <v>629</v>
      </c>
    </row>
    <row r="351" customFormat="false" ht="15.75" hidden="false" customHeight="false" outlineLevel="0" collapsed="false">
      <c r="A351" s="1" t="s">
        <v>630</v>
      </c>
      <c r="B351" s="1" t="n">
        <v>5</v>
      </c>
      <c r="C351" s="1" t="n">
        <v>40</v>
      </c>
      <c r="D351" s="1" t="s">
        <v>9</v>
      </c>
      <c r="E351" s="2" t="s">
        <v>622</v>
      </c>
      <c r="F351" s="3" t="n">
        <v>43896</v>
      </c>
      <c r="G351" s="4" t="s">
        <v>631</v>
      </c>
    </row>
    <row r="352" customFormat="false" ht="15.75" hidden="false" customHeight="false" outlineLevel="0" collapsed="false">
      <c r="A352" s="1" t="s">
        <v>632</v>
      </c>
      <c r="B352" s="1" t="s">
        <v>21</v>
      </c>
      <c r="C352" s="1" t="s">
        <v>8</v>
      </c>
      <c r="D352" s="1" t="s">
        <v>22</v>
      </c>
      <c r="E352" s="2" t="s">
        <v>622</v>
      </c>
      <c r="F352" s="3"/>
      <c r="G352" s="1"/>
    </row>
    <row r="353" customFormat="false" ht="15.75" hidden="false" customHeight="false" outlineLevel="0" collapsed="false">
      <c r="A353" s="1" t="s">
        <v>633</v>
      </c>
      <c r="B353" s="1" t="s">
        <v>21</v>
      </c>
      <c r="C353" s="1" t="s">
        <v>8</v>
      </c>
      <c r="D353" s="1" t="s">
        <v>22</v>
      </c>
      <c r="E353" s="2" t="s">
        <v>622</v>
      </c>
      <c r="F353" s="3"/>
      <c r="G353" s="1"/>
    </row>
    <row r="354" customFormat="false" ht="15.75" hidden="false" customHeight="false" outlineLevel="0" collapsed="false">
      <c r="A354" s="1" t="s">
        <v>634</v>
      </c>
      <c r="B354" s="1" t="s">
        <v>21</v>
      </c>
      <c r="C354" s="1" t="s">
        <v>8</v>
      </c>
      <c r="D354" s="1" t="s">
        <v>22</v>
      </c>
      <c r="E354" s="2" t="s">
        <v>622</v>
      </c>
      <c r="F354" s="3"/>
      <c r="G354" s="1"/>
    </row>
    <row r="355" customFormat="false" ht="15.75" hidden="false" customHeight="false" outlineLevel="0" collapsed="false">
      <c r="A355" s="1" t="s">
        <v>635</v>
      </c>
      <c r="B355" s="1" t="s">
        <v>21</v>
      </c>
      <c r="C355" s="1" t="s">
        <v>8</v>
      </c>
      <c r="D355" s="1" t="s">
        <v>22</v>
      </c>
      <c r="E355" s="2" t="s">
        <v>622</v>
      </c>
      <c r="F355" s="3"/>
      <c r="G355" s="1"/>
    </row>
    <row r="356" customFormat="false" ht="15.75" hidden="false" customHeight="false" outlineLevel="0" collapsed="false">
      <c r="A356" s="1" t="s">
        <v>636</v>
      </c>
      <c r="B356" s="1" t="s">
        <v>417</v>
      </c>
      <c r="C356" s="1" t="s">
        <v>8</v>
      </c>
      <c r="D356" s="1" t="s">
        <v>37</v>
      </c>
      <c r="E356" s="2" t="s">
        <v>622</v>
      </c>
      <c r="F356" s="1" t="s">
        <v>637</v>
      </c>
      <c r="G356" s="4" t="s">
        <v>638</v>
      </c>
    </row>
    <row r="357" customFormat="false" ht="15.75" hidden="false" customHeight="false" outlineLevel="0" collapsed="false">
      <c r="A357" s="1" t="s">
        <v>639</v>
      </c>
      <c r="B357" s="1" t="n">
        <v>1</v>
      </c>
      <c r="C357" s="1" t="n">
        <v>69</v>
      </c>
      <c r="D357" s="1" t="s">
        <v>9</v>
      </c>
      <c r="E357" s="2" t="s">
        <v>640</v>
      </c>
      <c r="F357" s="3" t="n">
        <v>43920</v>
      </c>
      <c r="G357" s="4" t="s">
        <v>641</v>
      </c>
    </row>
    <row r="358" customFormat="false" ht="15.75" hidden="false" customHeight="false" outlineLevel="0" collapsed="false">
      <c r="A358" s="1" t="s">
        <v>642</v>
      </c>
      <c r="B358" s="1" t="n">
        <v>2</v>
      </c>
      <c r="C358" s="1" t="n">
        <v>61</v>
      </c>
      <c r="D358" s="1" t="s">
        <v>9</v>
      </c>
      <c r="E358" s="2" t="s">
        <v>640</v>
      </c>
      <c r="F358" s="3" t="n">
        <v>43921</v>
      </c>
      <c r="G358" s="4" t="s">
        <v>643</v>
      </c>
    </row>
    <row r="359" customFormat="false" ht="15.75" hidden="false" customHeight="false" outlineLevel="0" collapsed="false">
      <c r="A359" s="1" t="s">
        <v>644</v>
      </c>
      <c r="B359" s="1" t="n">
        <v>3</v>
      </c>
      <c r="C359" s="1" t="n">
        <v>56</v>
      </c>
      <c r="D359" s="1" t="s">
        <v>9</v>
      </c>
      <c r="E359" s="2" t="s">
        <v>640</v>
      </c>
      <c r="F359" s="3" t="n">
        <v>43922</v>
      </c>
      <c r="G359" s="4" t="s">
        <v>645</v>
      </c>
    </row>
    <row r="360" customFormat="false" ht="15.75" hidden="false" customHeight="false" outlineLevel="0" collapsed="false">
      <c r="A360" s="1" t="s">
        <v>646</v>
      </c>
      <c r="B360" s="1" t="n">
        <v>4</v>
      </c>
      <c r="C360" s="1" t="n">
        <v>50</v>
      </c>
      <c r="D360" s="1" t="s">
        <v>9</v>
      </c>
      <c r="E360" s="2" t="s">
        <v>640</v>
      </c>
      <c r="F360" s="3" t="n">
        <v>43923</v>
      </c>
      <c r="G360" s="4" t="s">
        <v>647</v>
      </c>
    </row>
    <row r="361" customFormat="false" ht="15.75" hidden="false" customHeight="false" outlineLevel="0" collapsed="false">
      <c r="A361" s="1" t="s">
        <v>648</v>
      </c>
      <c r="B361" s="1" t="n">
        <v>5</v>
      </c>
      <c r="C361" s="1" t="n">
        <v>42</v>
      </c>
      <c r="D361" s="1" t="s">
        <v>9</v>
      </c>
      <c r="E361" s="2" t="s">
        <v>640</v>
      </c>
      <c r="F361" s="3" t="n">
        <v>43924</v>
      </c>
      <c r="G361" s="4" t="s">
        <v>649</v>
      </c>
    </row>
    <row r="362" customFormat="false" ht="15.75" hidden="false" customHeight="false" outlineLevel="0" collapsed="false">
      <c r="A362" s="1" t="s">
        <v>650</v>
      </c>
      <c r="B362" s="1" t="s">
        <v>21</v>
      </c>
      <c r="C362" s="1" t="s">
        <v>8</v>
      </c>
      <c r="D362" s="1" t="s">
        <v>22</v>
      </c>
      <c r="E362" s="2" t="s">
        <v>640</v>
      </c>
      <c r="F362" s="3"/>
      <c r="G362" s="1"/>
    </row>
    <row r="363" customFormat="false" ht="15.75" hidden="false" customHeight="false" outlineLevel="0" collapsed="false">
      <c r="A363" s="1" t="s">
        <v>651</v>
      </c>
      <c r="B363" s="1" t="s">
        <v>21</v>
      </c>
      <c r="C363" s="1" t="s">
        <v>8</v>
      </c>
      <c r="D363" s="1" t="s">
        <v>22</v>
      </c>
      <c r="E363" s="2" t="s">
        <v>640</v>
      </c>
      <c r="F363" s="3"/>
      <c r="G363" s="1"/>
    </row>
    <row r="364" customFormat="false" ht="15.75" hidden="false" customHeight="false" outlineLevel="0" collapsed="false">
      <c r="A364" s="1" t="s">
        <v>652</v>
      </c>
      <c r="B364" s="1" t="s">
        <v>21</v>
      </c>
      <c r="C364" s="1" t="s">
        <v>8</v>
      </c>
      <c r="D364" s="1" t="s">
        <v>22</v>
      </c>
      <c r="E364" s="2" t="s">
        <v>640</v>
      </c>
      <c r="F364" s="3"/>
      <c r="G364" s="1"/>
    </row>
    <row r="365" customFormat="false" ht="15.75" hidden="false" customHeight="false" outlineLevel="0" collapsed="false">
      <c r="A365" s="1" t="s">
        <v>653</v>
      </c>
      <c r="B365" s="1" t="s">
        <v>21</v>
      </c>
      <c r="C365" s="1" t="s">
        <v>8</v>
      </c>
      <c r="D365" s="1" t="s">
        <v>22</v>
      </c>
      <c r="E365" s="2" t="s">
        <v>640</v>
      </c>
      <c r="F365" s="3"/>
      <c r="G365" s="1"/>
    </row>
    <row r="366" customFormat="false" ht="15.75" hidden="false" customHeight="false" outlineLevel="0" collapsed="false">
      <c r="A366" s="1" t="s">
        <v>654</v>
      </c>
      <c r="B366" s="1" t="n">
        <v>1</v>
      </c>
      <c r="C366" s="1" t="n">
        <v>73</v>
      </c>
      <c r="D366" s="1" t="s">
        <v>9</v>
      </c>
      <c r="E366" s="2" t="s">
        <v>655</v>
      </c>
      <c r="F366" s="3" t="n">
        <v>43948</v>
      </c>
      <c r="G366" s="4" t="s">
        <v>656</v>
      </c>
    </row>
    <row r="367" customFormat="false" ht="15.75" hidden="false" customHeight="false" outlineLevel="0" collapsed="false">
      <c r="A367" s="1" t="s">
        <v>657</v>
      </c>
      <c r="B367" s="1" t="n">
        <v>2</v>
      </c>
      <c r="C367" s="1" t="n">
        <v>59</v>
      </c>
      <c r="D367" s="1" t="s">
        <v>9</v>
      </c>
      <c r="E367" s="2" t="s">
        <v>655</v>
      </c>
      <c r="F367" s="3" t="n">
        <v>43949</v>
      </c>
      <c r="G367" s="4" t="s">
        <v>658</v>
      </c>
    </row>
    <row r="368" customFormat="false" ht="15.75" hidden="false" customHeight="false" outlineLevel="0" collapsed="false">
      <c r="A368" s="1" t="s">
        <v>659</v>
      </c>
      <c r="B368" s="1" t="n">
        <v>3</v>
      </c>
      <c r="C368" s="1" t="n">
        <v>56</v>
      </c>
      <c r="D368" s="1" t="s">
        <v>9</v>
      </c>
      <c r="E368" s="2" t="s">
        <v>655</v>
      </c>
      <c r="F368" s="3" t="n">
        <v>43950</v>
      </c>
      <c r="G368" s="4" t="s">
        <v>660</v>
      </c>
    </row>
    <row r="369" customFormat="false" ht="15.75" hidden="false" customHeight="false" outlineLevel="0" collapsed="false">
      <c r="A369" s="1" t="s">
        <v>661</v>
      </c>
      <c r="B369" s="1" t="n">
        <v>4</v>
      </c>
      <c r="C369" s="1" t="n">
        <v>53</v>
      </c>
      <c r="D369" s="1" t="s">
        <v>9</v>
      </c>
      <c r="E369" s="2" t="s">
        <v>655</v>
      </c>
      <c r="F369" s="3" t="n">
        <v>43951</v>
      </c>
      <c r="G369" s="4" t="s">
        <v>662</v>
      </c>
    </row>
    <row r="370" customFormat="false" ht="15.75" hidden="false" customHeight="false" outlineLevel="0" collapsed="false">
      <c r="A370" s="1" t="s">
        <v>663</v>
      </c>
      <c r="B370" s="1" t="n">
        <v>5</v>
      </c>
      <c r="C370" s="1" t="n">
        <v>42</v>
      </c>
      <c r="D370" s="1" t="s">
        <v>9</v>
      </c>
      <c r="E370" s="2" t="s">
        <v>655</v>
      </c>
      <c r="F370" s="3" t="n">
        <v>43952</v>
      </c>
      <c r="G370" s="4" t="s">
        <v>664</v>
      </c>
    </row>
    <row r="371" customFormat="false" ht="15.75" hidden="false" customHeight="false" outlineLevel="0" collapsed="false">
      <c r="A371" s="1" t="s">
        <v>665</v>
      </c>
      <c r="B371" s="1" t="s">
        <v>21</v>
      </c>
      <c r="C371" s="1" t="s">
        <v>8</v>
      </c>
      <c r="D371" s="1" t="s">
        <v>22</v>
      </c>
      <c r="E371" s="2" t="s">
        <v>655</v>
      </c>
      <c r="F371" s="3"/>
      <c r="G371" s="1"/>
    </row>
    <row r="372" customFormat="false" ht="15.75" hidden="false" customHeight="false" outlineLevel="0" collapsed="false">
      <c r="A372" s="1" t="s">
        <v>666</v>
      </c>
      <c r="B372" s="1" t="s">
        <v>21</v>
      </c>
      <c r="C372" s="1" t="s">
        <v>8</v>
      </c>
      <c r="D372" s="1" t="s">
        <v>22</v>
      </c>
      <c r="E372" s="2" t="s">
        <v>655</v>
      </c>
      <c r="F372" s="3"/>
      <c r="G372" s="1"/>
    </row>
    <row r="373" customFormat="false" ht="15.75" hidden="false" customHeight="false" outlineLevel="0" collapsed="false">
      <c r="A373" s="1" t="s">
        <v>667</v>
      </c>
      <c r="B373" s="1" t="s">
        <v>21</v>
      </c>
      <c r="C373" s="1" t="s">
        <v>8</v>
      </c>
      <c r="D373" s="1" t="s">
        <v>22</v>
      </c>
      <c r="E373" s="2" t="s">
        <v>655</v>
      </c>
      <c r="F373" s="3"/>
      <c r="G373" s="1"/>
    </row>
    <row r="374" customFormat="false" ht="15.75" hidden="false" customHeight="false" outlineLevel="0" collapsed="false">
      <c r="A374" s="1" t="s">
        <v>668</v>
      </c>
      <c r="B374" s="1" t="s">
        <v>21</v>
      </c>
      <c r="C374" s="1" t="s">
        <v>8</v>
      </c>
      <c r="D374" s="1" t="s">
        <v>22</v>
      </c>
      <c r="E374" s="2" t="s">
        <v>655</v>
      </c>
      <c r="F374" s="3"/>
      <c r="G374" s="1"/>
    </row>
    <row r="375" customFormat="false" ht="15.75" hidden="false" customHeight="false" outlineLevel="0" collapsed="false">
      <c r="A375" s="1" t="s">
        <v>669</v>
      </c>
      <c r="B375" s="1" t="n">
        <v>1</v>
      </c>
      <c r="C375" s="1" t="n">
        <v>70</v>
      </c>
      <c r="D375" s="1" t="s">
        <v>9</v>
      </c>
      <c r="E375" s="2" t="s">
        <v>670</v>
      </c>
      <c r="F375" s="3" t="n">
        <v>43983</v>
      </c>
      <c r="G375" s="4" t="s">
        <v>671</v>
      </c>
    </row>
    <row r="376" customFormat="false" ht="15.75" hidden="false" customHeight="false" outlineLevel="0" collapsed="false">
      <c r="A376" s="1" t="s">
        <v>672</v>
      </c>
      <c r="B376" s="1" t="n">
        <v>2</v>
      </c>
      <c r="C376" s="1" t="n">
        <v>62</v>
      </c>
      <c r="D376" s="1" t="s">
        <v>9</v>
      </c>
      <c r="E376" s="2" t="s">
        <v>670</v>
      </c>
      <c r="F376" s="3" t="n">
        <v>43984</v>
      </c>
      <c r="G376" s="4" t="s">
        <v>673</v>
      </c>
    </row>
    <row r="377" customFormat="false" ht="15.75" hidden="false" customHeight="false" outlineLevel="0" collapsed="false">
      <c r="A377" s="1" t="s">
        <v>674</v>
      </c>
      <c r="B377" s="1" t="n">
        <v>3</v>
      </c>
      <c r="C377" s="1" t="n">
        <v>56</v>
      </c>
      <c r="D377" s="1" t="s">
        <v>9</v>
      </c>
      <c r="E377" s="2" t="s">
        <v>670</v>
      </c>
      <c r="F377" s="3" t="n">
        <v>43985</v>
      </c>
      <c r="G377" s="4" t="s">
        <v>675</v>
      </c>
    </row>
    <row r="378" customFormat="false" ht="15.75" hidden="false" customHeight="false" outlineLevel="0" collapsed="false">
      <c r="A378" s="1" t="s">
        <v>676</v>
      </c>
      <c r="B378" s="1" t="n">
        <v>4</v>
      </c>
      <c r="C378" s="1" t="n">
        <v>56</v>
      </c>
      <c r="D378" s="1" t="s">
        <v>9</v>
      </c>
      <c r="E378" s="2" t="s">
        <v>670</v>
      </c>
      <c r="F378" s="3" t="n">
        <v>43986</v>
      </c>
      <c r="G378" s="4" t="s">
        <v>677</v>
      </c>
    </row>
    <row r="379" customFormat="false" ht="15.75" hidden="false" customHeight="false" outlineLevel="0" collapsed="false">
      <c r="A379" s="1" t="s">
        <v>678</v>
      </c>
      <c r="B379" s="1" t="n">
        <v>5</v>
      </c>
      <c r="C379" s="1" t="n">
        <v>50</v>
      </c>
      <c r="D379" s="1" t="s">
        <v>9</v>
      </c>
      <c r="E379" s="2" t="s">
        <v>670</v>
      </c>
      <c r="F379" s="3" t="n">
        <v>43987</v>
      </c>
      <c r="G379" s="4" t="s">
        <v>679</v>
      </c>
    </row>
    <row r="380" customFormat="false" ht="15.75" hidden="false" customHeight="false" outlineLevel="0" collapsed="false">
      <c r="A380" s="1" t="s">
        <v>680</v>
      </c>
      <c r="B380" s="1" t="s">
        <v>21</v>
      </c>
      <c r="C380" s="1" t="s">
        <v>8</v>
      </c>
      <c r="D380" s="1" t="s">
        <v>22</v>
      </c>
      <c r="E380" s="2" t="s">
        <v>670</v>
      </c>
      <c r="F380" s="3"/>
      <c r="G380" s="1"/>
    </row>
    <row r="381" customFormat="false" ht="15.75" hidden="false" customHeight="false" outlineLevel="0" collapsed="false">
      <c r="A381" s="1" t="s">
        <v>681</v>
      </c>
      <c r="B381" s="1" t="s">
        <v>21</v>
      </c>
      <c r="C381" s="1" t="s">
        <v>8</v>
      </c>
      <c r="D381" s="1" t="s">
        <v>22</v>
      </c>
      <c r="E381" s="2" t="s">
        <v>670</v>
      </c>
      <c r="F381" s="3"/>
      <c r="G381" s="1"/>
    </row>
    <row r="382" customFormat="false" ht="15.75" hidden="false" customHeight="false" outlineLevel="0" collapsed="false">
      <c r="A382" s="1" t="s">
        <v>682</v>
      </c>
      <c r="B382" s="1" t="s">
        <v>21</v>
      </c>
      <c r="C382" s="1" t="s">
        <v>8</v>
      </c>
      <c r="D382" s="1" t="s">
        <v>22</v>
      </c>
      <c r="E382" s="2" t="s">
        <v>670</v>
      </c>
      <c r="F382" s="3"/>
      <c r="G382" s="1"/>
    </row>
    <row r="383" customFormat="false" ht="15.75" hidden="false" customHeight="false" outlineLevel="0" collapsed="false">
      <c r="A383" s="1" t="s">
        <v>683</v>
      </c>
      <c r="B383" s="1" t="s">
        <v>21</v>
      </c>
      <c r="C383" s="1" t="s">
        <v>8</v>
      </c>
      <c r="D383" s="1" t="s">
        <v>22</v>
      </c>
      <c r="E383" s="2" t="s">
        <v>670</v>
      </c>
      <c r="F383" s="3"/>
      <c r="G383" s="1"/>
    </row>
    <row r="384" customFormat="false" ht="15.75" hidden="false" customHeight="false" outlineLevel="0" collapsed="false">
      <c r="A384" s="1" t="s">
        <v>684</v>
      </c>
      <c r="B384" s="1" t="n">
        <v>1</v>
      </c>
      <c r="C384" s="1" t="n">
        <v>62</v>
      </c>
      <c r="D384" s="1" t="s">
        <v>9</v>
      </c>
      <c r="E384" s="2" t="s">
        <v>685</v>
      </c>
      <c r="F384" s="3" t="n">
        <v>44011</v>
      </c>
      <c r="G384" s="4" t="s">
        <v>686</v>
      </c>
    </row>
    <row r="385" customFormat="false" ht="15.75" hidden="false" customHeight="false" outlineLevel="0" collapsed="false">
      <c r="A385" s="1" t="s">
        <v>687</v>
      </c>
      <c r="B385" s="1" t="n">
        <v>2</v>
      </c>
      <c r="C385" s="1" t="n">
        <v>54</v>
      </c>
      <c r="D385" s="1" t="s">
        <v>9</v>
      </c>
      <c r="E385" s="2" t="s">
        <v>685</v>
      </c>
      <c r="F385" s="3" t="n">
        <v>44012</v>
      </c>
      <c r="G385" s="4" t="s">
        <v>688</v>
      </c>
    </row>
    <row r="386" customFormat="false" ht="15.75" hidden="false" customHeight="false" outlineLevel="0" collapsed="false">
      <c r="A386" s="1" t="s">
        <v>689</v>
      </c>
      <c r="B386" s="1" t="n">
        <v>3</v>
      </c>
      <c r="C386" s="1" t="n">
        <v>53</v>
      </c>
      <c r="D386" s="1" t="s">
        <v>9</v>
      </c>
      <c r="E386" s="2" t="s">
        <v>685</v>
      </c>
      <c r="F386" s="3" t="n">
        <v>44013</v>
      </c>
      <c r="G386" s="4" t="s">
        <v>690</v>
      </c>
    </row>
    <row r="387" customFormat="false" ht="15.75" hidden="false" customHeight="false" outlineLevel="0" collapsed="false">
      <c r="A387" s="1" t="s">
        <v>691</v>
      </c>
      <c r="B387" s="1" t="n">
        <v>4</v>
      </c>
      <c r="C387" s="1" t="n">
        <v>53</v>
      </c>
      <c r="D387" s="1" t="s">
        <v>9</v>
      </c>
      <c r="E387" s="2" t="s">
        <v>685</v>
      </c>
      <c r="F387" s="3" t="n">
        <v>44014</v>
      </c>
      <c r="G387" s="4" t="s">
        <v>692</v>
      </c>
    </row>
    <row r="388" customFormat="false" ht="15.75" hidden="false" customHeight="false" outlineLevel="0" collapsed="false">
      <c r="A388" s="1" t="s">
        <v>693</v>
      </c>
      <c r="B388" s="1" t="n">
        <v>5</v>
      </c>
      <c r="C388" s="1" t="n">
        <v>47</v>
      </c>
      <c r="D388" s="1" t="s">
        <v>9</v>
      </c>
      <c r="E388" s="2" t="s">
        <v>685</v>
      </c>
      <c r="F388" s="3" t="n">
        <v>44015</v>
      </c>
      <c r="G388" s="4" t="s">
        <v>694</v>
      </c>
    </row>
    <row r="389" customFormat="false" ht="15.75" hidden="false" customHeight="false" outlineLevel="0" collapsed="false">
      <c r="A389" s="1" t="s">
        <v>695</v>
      </c>
      <c r="B389" s="1" t="s">
        <v>21</v>
      </c>
      <c r="C389" s="1" t="s">
        <v>8</v>
      </c>
      <c r="D389" s="1" t="s">
        <v>696</v>
      </c>
      <c r="E389" s="2" t="s">
        <v>685</v>
      </c>
      <c r="F389" s="3" t="n">
        <v>44016</v>
      </c>
      <c r="G389" s="4" t="s">
        <v>697</v>
      </c>
    </row>
    <row r="390" customFormat="false" ht="15.75" hidden="false" customHeight="false" outlineLevel="0" collapsed="false">
      <c r="A390" s="1" t="s">
        <v>698</v>
      </c>
      <c r="B390" s="1" t="s">
        <v>21</v>
      </c>
      <c r="C390" s="1" t="s">
        <v>8</v>
      </c>
      <c r="D390" s="1" t="s">
        <v>22</v>
      </c>
      <c r="E390" s="2" t="s">
        <v>685</v>
      </c>
      <c r="F390" s="3"/>
      <c r="G390" s="1"/>
    </row>
    <row r="391" customFormat="false" ht="15.75" hidden="false" customHeight="false" outlineLevel="0" collapsed="false">
      <c r="A391" s="1" t="s">
        <v>699</v>
      </c>
      <c r="B391" s="1" t="s">
        <v>21</v>
      </c>
      <c r="C391" s="1" t="s">
        <v>8</v>
      </c>
      <c r="D391" s="1" t="s">
        <v>22</v>
      </c>
      <c r="E391" s="2" t="s">
        <v>685</v>
      </c>
      <c r="F391" s="3"/>
      <c r="G391" s="1"/>
    </row>
    <row r="392" customFormat="false" ht="15.75" hidden="false" customHeight="false" outlineLevel="0" collapsed="false">
      <c r="A392" s="1" t="s">
        <v>700</v>
      </c>
      <c r="B392" s="1" t="s">
        <v>21</v>
      </c>
      <c r="C392" s="1" t="s">
        <v>8</v>
      </c>
      <c r="D392" s="1" t="s">
        <v>22</v>
      </c>
      <c r="E392" s="2" t="s">
        <v>685</v>
      </c>
      <c r="F392" s="3"/>
      <c r="G392" s="1"/>
    </row>
    <row r="393" customFormat="false" ht="15.75" hidden="false" customHeight="false" outlineLevel="0" collapsed="false">
      <c r="A393" s="1" t="s">
        <v>701</v>
      </c>
      <c r="B393" s="1" t="s">
        <v>21</v>
      </c>
      <c r="C393" s="1" t="s">
        <v>8</v>
      </c>
      <c r="D393" s="1" t="s">
        <v>22</v>
      </c>
      <c r="E393" s="2" t="s">
        <v>685</v>
      </c>
      <c r="F393" s="3"/>
      <c r="G393" s="1"/>
    </row>
    <row r="394" customFormat="false" ht="15.75" hidden="false" customHeight="false" outlineLevel="0" collapsed="false">
      <c r="A394" s="1" t="s">
        <v>702</v>
      </c>
      <c r="B394" s="1" t="n">
        <v>1</v>
      </c>
      <c r="C394" s="1" t="n">
        <v>75</v>
      </c>
      <c r="D394" s="1" t="s">
        <v>9</v>
      </c>
      <c r="E394" s="2" t="s">
        <v>703</v>
      </c>
      <c r="F394" s="3" t="n">
        <v>44039</v>
      </c>
      <c r="G394" s="4" t="s">
        <v>704</v>
      </c>
    </row>
    <row r="395" customFormat="false" ht="15.75" hidden="false" customHeight="false" outlineLevel="0" collapsed="false">
      <c r="A395" s="1" t="s">
        <v>705</v>
      </c>
      <c r="B395" s="1" t="n">
        <v>2</v>
      </c>
      <c r="C395" s="1" t="n">
        <v>59</v>
      </c>
      <c r="D395" s="1" t="s">
        <v>9</v>
      </c>
      <c r="E395" s="2" t="s">
        <v>703</v>
      </c>
      <c r="F395" s="3" t="n">
        <v>44040</v>
      </c>
      <c r="G395" s="4" t="s">
        <v>706</v>
      </c>
    </row>
    <row r="396" customFormat="false" ht="15.75" hidden="false" customHeight="false" outlineLevel="0" collapsed="false">
      <c r="A396" s="1" t="s">
        <v>707</v>
      </c>
      <c r="B396" s="1" t="n">
        <v>3</v>
      </c>
      <c r="C396" s="1" t="n">
        <v>49</v>
      </c>
      <c r="D396" s="1" t="s">
        <v>9</v>
      </c>
      <c r="E396" s="2" t="s">
        <v>703</v>
      </c>
      <c r="F396" s="3" t="n">
        <v>44041</v>
      </c>
      <c r="G396" s="4" t="s">
        <v>708</v>
      </c>
    </row>
    <row r="397" customFormat="false" ht="15.75" hidden="false" customHeight="false" outlineLevel="0" collapsed="false">
      <c r="A397" s="1" t="s">
        <v>709</v>
      </c>
      <c r="B397" s="1" t="n">
        <v>4</v>
      </c>
      <c r="C397" s="1" t="n">
        <v>48</v>
      </c>
      <c r="D397" s="1" t="s">
        <v>9</v>
      </c>
      <c r="E397" s="2" t="s">
        <v>703</v>
      </c>
      <c r="F397" s="3" t="n">
        <v>44042</v>
      </c>
      <c r="G397" s="4" t="s">
        <v>710</v>
      </c>
    </row>
    <row r="398" customFormat="false" ht="15.75" hidden="false" customHeight="false" outlineLevel="0" collapsed="false">
      <c r="A398" s="1" t="s">
        <v>711</v>
      </c>
      <c r="B398" s="1" t="n">
        <v>5</v>
      </c>
      <c r="C398" s="1" t="n">
        <v>47</v>
      </c>
      <c r="D398" s="1" t="s">
        <v>9</v>
      </c>
      <c r="E398" s="2" t="s">
        <v>703</v>
      </c>
      <c r="F398" s="3" t="n">
        <v>44043</v>
      </c>
      <c r="G398" s="4" t="s">
        <v>712</v>
      </c>
    </row>
    <row r="399" customFormat="false" ht="15.75" hidden="false" customHeight="false" outlineLevel="0" collapsed="false">
      <c r="A399" s="1" t="s">
        <v>713</v>
      </c>
      <c r="B399" s="1" t="s">
        <v>21</v>
      </c>
      <c r="C399" s="1" t="s">
        <v>8</v>
      </c>
      <c r="D399" s="1" t="s">
        <v>22</v>
      </c>
      <c r="E399" s="2" t="s">
        <v>703</v>
      </c>
      <c r="F399" s="3"/>
      <c r="G399" s="1"/>
    </row>
    <row r="400" customFormat="false" ht="15.75" hidden="false" customHeight="false" outlineLevel="0" collapsed="false">
      <c r="A400" s="1" t="s">
        <v>714</v>
      </c>
      <c r="B400" s="1" t="s">
        <v>21</v>
      </c>
      <c r="C400" s="1" t="s">
        <v>8</v>
      </c>
      <c r="D400" s="1" t="s">
        <v>22</v>
      </c>
      <c r="E400" s="2" t="s">
        <v>703</v>
      </c>
      <c r="F400" s="3"/>
      <c r="G400" s="1"/>
    </row>
    <row r="401" customFormat="false" ht="15.75" hidden="false" customHeight="false" outlineLevel="0" collapsed="false">
      <c r="A401" s="1" t="s">
        <v>715</v>
      </c>
      <c r="B401" s="1" t="s">
        <v>21</v>
      </c>
      <c r="C401" s="1" t="s">
        <v>8</v>
      </c>
      <c r="D401" s="1" t="s">
        <v>22</v>
      </c>
      <c r="E401" s="2" t="s">
        <v>703</v>
      </c>
      <c r="F401" s="3"/>
      <c r="G401" s="1"/>
    </row>
    <row r="402" customFormat="false" ht="15.75" hidden="false" customHeight="false" outlineLevel="0" collapsed="false">
      <c r="A402" s="1" t="s">
        <v>716</v>
      </c>
      <c r="B402" s="1" t="s">
        <v>21</v>
      </c>
      <c r="C402" s="1" t="s">
        <v>8</v>
      </c>
      <c r="D402" s="1" t="s">
        <v>22</v>
      </c>
      <c r="E402" s="2" t="s">
        <v>703</v>
      </c>
      <c r="F402" s="3"/>
      <c r="G402" s="1"/>
    </row>
    <row r="403" customFormat="false" ht="15.75" hidden="false" customHeight="false" outlineLevel="0" collapsed="false">
      <c r="A403" s="1" t="s">
        <v>717</v>
      </c>
      <c r="B403" s="1" t="s">
        <v>21</v>
      </c>
      <c r="C403" s="1" t="s">
        <v>8</v>
      </c>
      <c r="D403" s="1" t="s">
        <v>22</v>
      </c>
      <c r="E403" s="2" t="s">
        <v>703</v>
      </c>
      <c r="F403" s="3"/>
      <c r="G403" s="1"/>
    </row>
    <row r="404" customFormat="false" ht="15.75" hidden="false" customHeight="false" outlineLevel="0" collapsed="false">
      <c r="A404" s="1" t="s">
        <v>718</v>
      </c>
      <c r="B404" s="1" t="n">
        <v>1</v>
      </c>
      <c r="C404" s="1" t="n">
        <v>52</v>
      </c>
      <c r="D404" s="1" t="s">
        <v>9</v>
      </c>
      <c r="E404" s="2" t="s">
        <v>719</v>
      </c>
      <c r="F404" s="3" t="n">
        <v>44074</v>
      </c>
      <c r="G404" s="4" t="s">
        <v>720</v>
      </c>
    </row>
    <row r="405" customFormat="false" ht="15.75" hidden="false" customHeight="false" outlineLevel="0" collapsed="false">
      <c r="A405" s="1" t="s">
        <v>721</v>
      </c>
      <c r="B405" s="1" t="n">
        <v>2</v>
      </c>
      <c r="C405" s="1" t="n">
        <v>51</v>
      </c>
      <c r="D405" s="1" t="s">
        <v>9</v>
      </c>
      <c r="E405" s="2" t="s">
        <v>719</v>
      </c>
      <c r="F405" s="3" t="n">
        <v>44075</v>
      </c>
      <c r="G405" s="4" t="s">
        <v>722</v>
      </c>
    </row>
    <row r="406" customFormat="false" ht="15.75" hidden="false" customHeight="false" outlineLevel="0" collapsed="false">
      <c r="A406" s="1" t="s">
        <v>723</v>
      </c>
      <c r="B406" s="1" t="n">
        <v>3</v>
      </c>
      <c r="C406" s="1" t="n">
        <v>50</v>
      </c>
      <c r="D406" s="1" t="s">
        <v>9</v>
      </c>
      <c r="E406" s="2" t="s">
        <v>719</v>
      </c>
      <c r="F406" s="3" t="n">
        <v>44076</v>
      </c>
      <c r="G406" s="4" t="s">
        <v>724</v>
      </c>
    </row>
    <row r="407" customFormat="false" ht="15.75" hidden="false" customHeight="false" outlineLevel="0" collapsed="false">
      <c r="A407" s="1" t="s">
        <v>725</v>
      </c>
      <c r="B407" s="1" t="n">
        <v>4</v>
      </c>
      <c r="C407" s="1" t="n">
        <v>48</v>
      </c>
      <c r="D407" s="1" t="s">
        <v>9</v>
      </c>
      <c r="E407" s="2" t="s">
        <v>719</v>
      </c>
      <c r="F407" s="3" t="n">
        <v>44077</v>
      </c>
      <c r="G407" s="4" t="s">
        <v>726</v>
      </c>
    </row>
    <row r="408" customFormat="false" ht="15.75" hidden="false" customHeight="false" outlineLevel="0" collapsed="false">
      <c r="A408" s="1" t="s">
        <v>727</v>
      </c>
      <c r="B408" s="1" t="n">
        <v>5</v>
      </c>
      <c r="C408" s="1" t="n">
        <v>44</v>
      </c>
      <c r="D408" s="1" t="s">
        <v>9</v>
      </c>
      <c r="E408" s="2" t="s">
        <v>719</v>
      </c>
      <c r="F408" s="3" t="n">
        <v>44078</v>
      </c>
      <c r="G408" s="4" t="s">
        <v>728</v>
      </c>
    </row>
    <row r="409" customFormat="false" ht="15.75" hidden="false" customHeight="false" outlineLevel="0" collapsed="false">
      <c r="A409" s="1" t="s">
        <v>729</v>
      </c>
      <c r="B409" s="1" t="s">
        <v>21</v>
      </c>
      <c r="C409" s="1" t="s">
        <v>8</v>
      </c>
      <c r="D409" s="1" t="s">
        <v>22</v>
      </c>
      <c r="E409" s="2" t="s">
        <v>719</v>
      </c>
      <c r="F409" s="3"/>
      <c r="G409" s="1"/>
    </row>
    <row r="410" customFormat="false" ht="15.75" hidden="false" customHeight="false" outlineLevel="0" collapsed="false">
      <c r="A410" s="1" t="s">
        <v>730</v>
      </c>
      <c r="B410" s="1" t="s">
        <v>21</v>
      </c>
      <c r="C410" s="1" t="s">
        <v>8</v>
      </c>
      <c r="D410" s="1" t="s">
        <v>37</v>
      </c>
      <c r="E410" s="2" t="s">
        <v>719</v>
      </c>
      <c r="F410" s="1" t="s">
        <v>637</v>
      </c>
      <c r="G410" s="4" t="s">
        <v>731</v>
      </c>
    </row>
    <row r="411" customFormat="false" ht="15.75" hidden="false" customHeight="false" outlineLevel="0" collapsed="false">
      <c r="A411" s="1" t="s">
        <v>732</v>
      </c>
      <c r="B411" s="1" t="s">
        <v>21</v>
      </c>
      <c r="C411" s="1" t="s">
        <v>8</v>
      </c>
      <c r="D411" s="1" t="s">
        <v>22</v>
      </c>
      <c r="E411" s="2" t="s">
        <v>719</v>
      </c>
      <c r="F411" s="3"/>
      <c r="G411" s="1"/>
    </row>
    <row r="412" customFormat="false" ht="15.75" hidden="false" customHeight="false" outlineLevel="0" collapsed="false">
      <c r="A412" s="1" t="s">
        <v>733</v>
      </c>
      <c r="B412" s="1" t="s">
        <v>21</v>
      </c>
      <c r="C412" s="1" t="s">
        <v>8</v>
      </c>
      <c r="D412" s="1" t="s">
        <v>22</v>
      </c>
      <c r="E412" s="2" t="s">
        <v>719</v>
      </c>
      <c r="F412" s="3"/>
      <c r="G412" s="1"/>
    </row>
    <row r="413" customFormat="false" ht="15.75" hidden="false" customHeight="false" outlineLevel="0" collapsed="false">
      <c r="A413" s="1" t="s">
        <v>734</v>
      </c>
      <c r="B413" s="1" t="s">
        <v>21</v>
      </c>
      <c r="C413" s="1" t="s">
        <v>8</v>
      </c>
      <c r="D413" s="1" t="s">
        <v>22</v>
      </c>
      <c r="E413" s="2" t="s">
        <v>719</v>
      </c>
      <c r="F413" s="3"/>
      <c r="G413" s="1"/>
    </row>
    <row r="414" customFormat="false" ht="15.75" hidden="false" customHeight="false" outlineLevel="0" collapsed="false">
      <c r="A414" s="1" t="s">
        <v>735</v>
      </c>
      <c r="B414" s="1" t="n">
        <v>1</v>
      </c>
      <c r="C414" s="1" t="n">
        <v>81</v>
      </c>
      <c r="D414" s="1" t="s">
        <v>9</v>
      </c>
      <c r="E414" s="2" t="s">
        <v>736</v>
      </c>
      <c r="F414" s="3" t="n">
        <v>44102</v>
      </c>
      <c r="G414" s="4" t="s">
        <v>737</v>
      </c>
    </row>
    <row r="415" customFormat="false" ht="15.75" hidden="false" customHeight="false" outlineLevel="0" collapsed="false">
      <c r="A415" s="1" t="s">
        <v>738</v>
      </c>
      <c r="B415" s="1" t="n">
        <v>2</v>
      </c>
      <c r="C415" s="1" t="n">
        <v>71</v>
      </c>
      <c r="D415" s="1" t="s">
        <v>9</v>
      </c>
      <c r="E415" s="2" t="s">
        <v>736</v>
      </c>
      <c r="F415" s="3" t="n">
        <v>44103</v>
      </c>
      <c r="G415" s="4" t="s">
        <v>739</v>
      </c>
    </row>
    <row r="416" customFormat="false" ht="15.75" hidden="false" customHeight="false" outlineLevel="0" collapsed="false">
      <c r="A416" s="1" t="s">
        <v>740</v>
      </c>
      <c r="B416" s="1" t="n">
        <v>3</v>
      </c>
      <c r="C416" s="1" t="n">
        <v>52</v>
      </c>
      <c r="D416" s="1" t="s">
        <v>9</v>
      </c>
      <c r="E416" s="2" t="s">
        <v>736</v>
      </c>
      <c r="F416" s="3" t="n">
        <v>44104</v>
      </c>
      <c r="G416" s="4" t="s">
        <v>741</v>
      </c>
    </row>
    <row r="417" customFormat="false" ht="15.75" hidden="false" customHeight="false" outlineLevel="0" collapsed="false">
      <c r="A417" s="1" t="s">
        <v>742</v>
      </c>
      <c r="B417" s="1" t="n">
        <v>4</v>
      </c>
      <c r="C417" s="1" t="n">
        <v>46</v>
      </c>
      <c r="D417" s="1" t="s">
        <v>9</v>
      </c>
      <c r="E417" s="2" t="s">
        <v>736</v>
      </c>
      <c r="F417" s="3" t="n">
        <v>44105</v>
      </c>
      <c r="G417" s="4" t="s">
        <v>743</v>
      </c>
    </row>
    <row r="418" customFormat="false" ht="15.75" hidden="false" customHeight="false" outlineLevel="0" collapsed="false">
      <c r="A418" s="1" t="s">
        <v>744</v>
      </c>
      <c r="B418" s="1" t="n">
        <v>5</v>
      </c>
      <c r="C418" s="1" t="n">
        <v>43</v>
      </c>
      <c r="D418" s="1" t="s">
        <v>9</v>
      </c>
      <c r="E418" s="2" t="s">
        <v>736</v>
      </c>
      <c r="F418" s="3" t="n">
        <v>44106</v>
      </c>
      <c r="G418" s="4" t="s">
        <v>745</v>
      </c>
    </row>
    <row r="419" customFormat="false" ht="15.75" hidden="false" customHeight="false" outlineLevel="0" collapsed="false">
      <c r="A419" s="1" t="s">
        <v>746</v>
      </c>
      <c r="B419" s="1" t="s">
        <v>21</v>
      </c>
      <c r="C419" s="1" t="s">
        <v>8</v>
      </c>
      <c r="D419" s="1" t="s">
        <v>22</v>
      </c>
      <c r="E419" s="2" t="s">
        <v>736</v>
      </c>
      <c r="F419" s="3"/>
      <c r="G419" s="1"/>
    </row>
    <row r="420" customFormat="false" ht="15.75" hidden="false" customHeight="false" outlineLevel="0" collapsed="false">
      <c r="A420" s="1" t="s">
        <v>747</v>
      </c>
      <c r="B420" s="1" t="s">
        <v>21</v>
      </c>
      <c r="C420" s="1" t="s">
        <v>8</v>
      </c>
      <c r="D420" s="1" t="s">
        <v>22</v>
      </c>
      <c r="E420" s="2" t="s">
        <v>736</v>
      </c>
      <c r="F420" s="3"/>
      <c r="G420" s="1"/>
    </row>
    <row r="421" customFormat="false" ht="15.75" hidden="false" customHeight="false" outlineLevel="0" collapsed="false">
      <c r="A421" s="1" t="s">
        <v>748</v>
      </c>
      <c r="B421" s="1" t="s">
        <v>21</v>
      </c>
      <c r="C421" s="1" t="s">
        <v>8</v>
      </c>
      <c r="D421" s="1" t="s">
        <v>22</v>
      </c>
      <c r="E421" s="2" t="s">
        <v>736</v>
      </c>
      <c r="F421" s="3"/>
      <c r="G421" s="1"/>
    </row>
    <row r="422" customFormat="false" ht="15.75" hidden="false" customHeight="false" outlineLevel="0" collapsed="false">
      <c r="A422" s="1" t="s">
        <v>749</v>
      </c>
      <c r="B422" s="1" t="s">
        <v>21</v>
      </c>
      <c r="C422" s="1" t="s">
        <v>8</v>
      </c>
      <c r="D422" s="1" t="s">
        <v>37</v>
      </c>
      <c r="E422" s="2" t="s">
        <v>736</v>
      </c>
      <c r="F422" s="1" t="s">
        <v>637</v>
      </c>
      <c r="G422" s="4" t="s">
        <v>750</v>
      </c>
    </row>
    <row r="423" customFormat="false" ht="15.75" hidden="false" customHeight="false" outlineLevel="0" collapsed="false">
      <c r="A423" s="1" t="s">
        <v>751</v>
      </c>
      <c r="B423" s="1" t="s">
        <v>21</v>
      </c>
      <c r="C423" s="1" t="s">
        <v>8</v>
      </c>
      <c r="D423" s="1" t="s">
        <v>22</v>
      </c>
      <c r="E423" s="2" t="s">
        <v>736</v>
      </c>
      <c r="F423" s="3"/>
      <c r="G423" s="1"/>
    </row>
    <row r="424" customFormat="false" ht="15.75" hidden="false" customHeight="false" outlineLevel="0" collapsed="false">
      <c r="A424" s="1" t="s">
        <v>752</v>
      </c>
      <c r="B424" s="1" t="s">
        <v>58</v>
      </c>
      <c r="C424" s="1" t="s">
        <v>8</v>
      </c>
      <c r="D424" s="1" t="s">
        <v>37</v>
      </c>
      <c r="E424" s="2" t="s">
        <v>736</v>
      </c>
      <c r="F424" s="3" t="n">
        <v>44369</v>
      </c>
      <c r="G424" s="4" t="s">
        <v>753</v>
      </c>
    </row>
    <row r="425" customFormat="false" ht="15.75" hidden="false" customHeight="false" outlineLevel="0" collapsed="false">
      <c r="A425" s="1" t="s">
        <v>754</v>
      </c>
      <c r="B425" s="1" t="n">
        <v>1</v>
      </c>
      <c r="C425" s="1" t="n">
        <v>57</v>
      </c>
      <c r="D425" s="1" t="s">
        <v>9</v>
      </c>
      <c r="E425" s="2" t="s">
        <v>755</v>
      </c>
      <c r="F425" s="3" t="n">
        <v>44137</v>
      </c>
      <c r="G425" s="4" t="s">
        <v>756</v>
      </c>
    </row>
    <row r="426" customFormat="false" ht="15.75" hidden="false" customHeight="false" outlineLevel="0" collapsed="false">
      <c r="A426" s="1" t="s">
        <v>757</v>
      </c>
      <c r="B426" s="1" t="n">
        <v>2</v>
      </c>
      <c r="C426" s="1" t="n">
        <v>44</v>
      </c>
      <c r="D426" s="1" t="s">
        <v>9</v>
      </c>
      <c r="E426" s="2" t="s">
        <v>755</v>
      </c>
      <c r="F426" s="3" t="n">
        <v>44138</v>
      </c>
      <c r="G426" s="4" t="s">
        <v>758</v>
      </c>
    </row>
    <row r="427" customFormat="false" ht="15.75" hidden="false" customHeight="false" outlineLevel="0" collapsed="false">
      <c r="A427" s="1" t="s">
        <v>759</v>
      </c>
      <c r="B427" s="1" t="n">
        <v>3</v>
      </c>
      <c r="C427" s="1" t="n">
        <v>39</v>
      </c>
      <c r="D427" s="1" t="s">
        <v>9</v>
      </c>
      <c r="E427" s="2" t="s">
        <v>755</v>
      </c>
      <c r="F427" s="3" t="n">
        <v>44139</v>
      </c>
      <c r="G427" s="4" t="s">
        <v>760</v>
      </c>
    </row>
    <row r="428" customFormat="false" ht="15.75" hidden="false" customHeight="false" outlineLevel="0" collapsed="false">
      <c r="A428" s="1" t="s">
        <v>761</v>
      </c>
      <c r="B428" s="1" t="n">
        <v>4</v>
      </c>
      <c r="C428" s="1" t="n">
        <v>38</v>
      </c>
      <c r="D428" s="1" t="s">
        <v>9</v>
      </c>
      <c r="E428" s="2" t="s">
        <v>755</v>
      </c>
      <c r="F428" s="3" t="n">
        <v>44140</v>
      </c>
      <c r="G428" s="4" t="s">
        <v>762</v>
      </c>
    </row>
    <row r="429" customFormat="false" ht="15.75" hidden="false" customHeight="false" outlineLevel="0" collapsed="false">
      <c r="A429" s="1" t="s">
        <v>763</v>
      </c>
      <c r="B429" s="1" t="n">
        <v>5</v>
      </c>
      <c r="C429" s="1" t="n">
        <v>37</v>
      </c>
      <c r="D429" s="1" t="s">
        <v>9</v>
      </c>
      <c r="E429" s="2" t="s">
        <v>755</v>
      </c>
      <c r="F429" s="3" t="n">
        <v>44141</v>
      </c>
      <c r="G429" s="4" t="s">
        <v>764</v>
      </c>
    </row>
    <row r="430" customFormat="false" ht="15.75" hidden="false" customHeight="false" outlineLevel="0" collapsed="false">
      <c r="A430" s="1" t="s">
        <v>765</v>
      </c>
      <c r="B430" s="1" t="s">
        <v>21</v>
      </c>
      <c r="C430" s="1" t="s">
        <v>8</v>
      </c>
      <c r="D430" s="1" t="s">
        <v>696</v>
      </c>
      <c r="E430" s="2" t="s">
        <v>755</v>
      </c>
      <c r="F430" s="3" t="n">
        <v>44141</v>
      </c>
      <c r="G430" s="4" t="s">
        <v>764</v>
      </c>
    </row>
    <row r="431" customFormat="false" ht="15.75" hidden="false" customHeight="false" outlineLevel="0" collapsed="false">
      <c r="A431" s="1" t="s">
        <v>766</v>
      </c>
      <c r="B431" s="1" t="s">
        <v>21</v>
      </c>
      <c r="C431" s="1" t="s">
        <v>8</v>
      </c>
      <c r="D431" s="1" t="s">
        <v>22</v>
      </c>
      <c r="E431" s="2" t="s">
        <v>755</v>
      </c>
      <c r="F431" s="3"/>
      <c r="G431" s="1"/>
    </row>
    <row r="432" customFormat="false" ht="15.75" hidden="false" customHeight="false" outlineLevel="0" collapsed="false">
      <c r="A432" s="1" t="s">
        <v>767</v>
      </c>
      <c r="B432" s="1" t="s">
        <v>21</v>
      </c>
      <c r="C432" s="1" t="s">
        <v>8</v>
      </c>
      <c r="D432" s="1" t="s">
        <v>22</v>
      </c>
      <c r="E432" s="2" t="s">
        <v>755</v>
      </c>
      <c r="F432" s="3"/>
      <c r="G432" s="1"/>
    </row>
    <row r="433" customFormat="false" ht="15.75" hidden="false" customHeight="false" outlineLevel="0" collapsed="false">
      <c r="A433" s="1" t="s">
        <v>768</v>
      </c>
      <c r="B433" s="1" t="s">
        <v>21</v>
      </c>
      <c r="C433" s="1" t="s">
        <v>8</v>
      </c>
      <c r="D433" s="1" t="s">
        <v>22</v>
      </c>
      <c r="E433" s="2" t="s">
        <v>755</v>
      </c>
      <c r="F433" s="3"/>
      <c r="G433" s="1"/>
    </row>
    <row r="434" customFormat="false" ht="15.75" hidden="false" customHeight="false" outlineLevel="0" collapsed="false">
      <c r="A434" s="1" t="s">
        <v>769</v>
      </c>
      <c r="B434" s="1" t="s">
        <v>417</v>
      </c>
      <c r="C434" s="1" t="s">
        <v>8</v>
      </c>
      <c r="D434" s="1" t="s">
        <v>37</v>
      </c>
      <c r="E434" s="2" t="s">
        <v>755</v>
      </c>
      <c r="F434" s="3" t="n">
        <v>44262</v>
      </c>
      <c r="G434" s="4" t="s">
        <v>770</v>
      </c>
    </row>
    <row r="435" customFormat="false" ht="15.75" hidden="false" customHeight="false" outlineLevel="0" collapsed="false">
      <c r="A435" s="1" t="s">
        <v>771</v>
      </c>
      <c r="B435" s="1" t="s">
        <v>58</v>
      </c>
      <c r="C435" s="1" t="s">
        <v>8</v>
      </c>
      <c r="D435" s="1" t="s">
        <v>37</v>
      </c>
      <c r="E435" s="2" t="s">
        <v>755</v>
      </c>
      <c r="F435" s="3" t="n">
        <v>44866</v>
      </c>
      <c r="G435" s="4" t="s">
        <v>772</v>
      </c>
    </row>
    <row r="436" customFormat="false" ht="15.75" hidden="false" customHeight="false" outlineLevel="0" collapsed="false">
      <c r="A436" s="1" t="s">
        <v>773</v>
      </c>
      <c r="B436" s="1" t="n">
        <v>1</v>
      </c>
      <c r="C436" s="1" t="n">
        <v>77</v>
      </c>
      <c r="D436" s="1" t="s">
        <v>9</v>
      </c>
      <c r="E436" s="2" t="s">
        <v>774</v>
      </c>
      <c r="F436" s="3" t="n">
        <v>44165</v>
      </c>
      <c r="G436" s="4" t="s">
        <v>775</v>
      </c>
    </row>
    <row r="437" customFormat="false" ht="15.75" hidden="false" customHeight="false" outlineLevel="0" collapsed="false">
      <c r="A437" s="1" t="s">
        <v>776</v>
      </c>
      <c r="B437" s="1" t="n">
        <v>2</v>
      </c>
      <c r="C437" s="1" t="n">
        <v>53</v>
      </c>
      <c r="D437" s="1" t="s">
        <v>9</v>
      </c>
      <c r="E437" s="2" t="s">
        <v>774</v>
      </c>
      <c r="F437" s="3" t="n">
        <v>44166</v>
      </c>
      <c r="G437" s="4" t="s">
        <v>777</v>
      </c>
    </row>
    <row r="438" customFormat="false" ht="15.75" hidden="false" customHeight="false" outlineLevel="0" collapsed="false">
      <c r="A438" s="1" t="s">
        <v>778</v>
      </c>
      <c r="B438" s="1" t="n">
        <v>3</v>
      </c>
      <c r="C438" s="1" t="n">
        <v>45</v>
      </c>
      <c r="D438" s="1" t="s">
        <v>9</v>
      </c>
      <c r="E438" s="2" t="s">
        <v>774</v>
      </c>
      <c r="F438" s="3" t="n">
        <v>44167</v>
      </c>
      <c r="G438" s="4" t="s">
        <v>779</v>
      </c>
    </row>
    <row r="439" customFormat="false" ht="15.75" hidden="false" customHeight="false" outlineLevel="0" collapsed="false">
      <c r="A439" s="1" t="s">
        <v>780</v>
      </c>
      <c r="B439" s="1" t="n">
        <v>4</v>
      </c>
      <c r="C439" s="1" t="n">
        <v>40</v>
      </c>
      <c r="D439" s="1" t="s">
        <v>9</v>
      </c>
      <c r="E439" s="2" t="s">
        <v>774</v>
      </c>
      <c r="F439" s="3" t="n">
        <v>44168</v>
      </c>
      <c r="G439" s="4" t="s">
        <v>781</v>
      </c>
    </row>
    <row r="440" customFormat="false" ht="15.75" hidden="false" customHeight="false" outlineLevel="0" collapsed="false">
      <c r="A440" s="1" t="s">
        <v>782</v>
      </c>
      <c r="B440" s="1" t="n">
        <v>5</v>
      </c>
      <c r="C440" s="1" t="n">
        <v>39</v>
      </c>
      <c r="D440" s="1" t="s">
        <v>9</v>
      </c>
      <c r="E440" s="2" t="s">
        <v>774</v>
      </c>
      <c r="F440" s="3" t="n">
        <v>44169</v>
      </c>
      <c r="G440" s="4" t="s">
        <v>783</v>
      </c>
    </row>
    <row r="441" customFormat="false" ht="15.75" hidden="false" customHeight="false" outlineLevel="0" collapsed="false">
      <c r="A441" s="1" t="s">
        <v>784</v>
      </c>
      <c r="B441" s="1" t="s">
        <v>21</v>
      </c>
      <c r="C441" s="1" t="s">
        <v>8</v>
      </c>
      <c r="D441" s="1" t="s">
        <v>22</v>
      </c>
      <c r="E441" s="2" t="s">
        <v>774</v>
      </c>
      <c r="F441" s="3"/>
      <c r="G441" s="1"/>
    </row>
    <row r="442" customFormat="false" ht="15.75" hidden="false" customHeight="false" outlineLevel="0" collapsed="false">
      <c r="A442" s="1" t="s">
        <v>785</v>
      </c>
      <c r="B442" s="1" t="s">
        <v>21</v>
      </c>
      <c r="C442" s="1" t="s">
        <v>8</v>
      </c>
      <c r="D442" s="1" t="s">
        <v>22</v>
      </c>
      <c r="E442" s="2" t="s">
        <v>774</v>
      </c>
      <c r="F442" s="3"/>
      <c r="G442" s="1"/>
    </row>
    <row r="443" customFormat="false" ht="15.75" hidden="false" customHeight="false" outlineLevel="0" collapsed="false">
      <c r="A443" s="1" t="s">
        <v>786</v>
      </c>
      <c r="B443" s="1" t="s">
        <v>21</v>
      </c>
      <c r="C443" s="1" t="s">
        <v>8</v>
      </c>
      <c r="D443" s="1" t="s">
        <v>37</v>
      </c>
      <c r="E443" s="2" t="s">
        <v>774</v>
      </c>
      <c r="F443" s="3" t="n">
        <v>44580</v>
      </c>
      <c r="G443" s="4" t="s">
        <v>787</v>
      </c>
    </row>
    <row r="444" customFormat="false" ht="15.75" hidden="false" customHeight="false" outlineLevel="0" collapsed="false">
      <c r="A444" s="1" t="s">
        <v>788</v>
      </c>
      <c r="B444" s="1" t="s">
        <v>21</v>
      </c>
      <c r="C444" s="1" t="s">
        <v>8</v>
      </c>
      <c r="D444" s="1" t="s">
        <v>22</v>
      </c>
      <c r="E444" s="2" t="s">
        <v>774</v>
      </c>
      <c r="F444" s="3"/>
      <c r="G444" s="1"/>
    </row>
    <row r="445" customFormat="false" ht="15.75" hidden="false" customHeight="false" outlineLevel="0" collapsed="false">
      <c r="A445" s="1" t="s">
        <v>789</v>
      </c>
      <c r="B445" s="1" t="s">
        <v>21</v>
      </c>
      <c r="C445" s="1" t="s">
        <v>8</v>
      </c>
      <c r="D445" s="1" t="s">
        <v>22</v>
      </c>
      <c r="E445" s="2" t="s">
        <v>774</v>
      </c>
      <c r="F445" s="3"/>
      <c r="G445" s="1"/>
    </row>
    <row r="446" customFormat="false" ht="15.75" hidden="false" customHeight="false" outlineLevel="0" collapsed="false">
      <c r="A446" s="1" t="s">
        <v>790</v>
      </c>
      <c r="B446" s="1" t="n">
        <v>1</v>
      </c>
      <c r="C446" s="1" t="n">
        <v>56</v>
      </c>
      <c r="D446" s="1" t="s">
        <v>9</v>
      </c>
      <c r="E446" s="2" t="s">
        <v>791</v>
      </c>
      <c r="F446" s="3" t="n">
        <v>44193</v>
      </c>
      <c r="G446" s="4" t="s">
        <v>792</v>
      </c>
    </row>
    <row r="447" customFormat="false" ht="15.75" hidden="false" customHeight="false" outlineLevel="0" collapsed="false">
      <c r="A447" s="1" t="s">
        <v>793</v>
      </c>
      <c r="B447" s="1" t="n">
        <v>2</v>
      </c>
      <c r="C447" s="1" t="n">
        <v>56</v>
      </c>
      <c r="D447" s="1" t="s">
        <v>9</v>
      </c>
      <c r="E447" s="2" t="s">
        <v>791</v>
      </c>
      <c r="F447" s="3" t="n">
        <v>44194</v>
      </c>
      <c r="G447" s="4" t="s">
        <v>794</v>
      </c>
    </row>
    <row r="448" customFormat="false" ht="15.75" hidden="false" customHeight="false" outlineLevel="0" collapsed="false">
      <c r="A448" s="1" t="s">
        <v>795</v>
      </c>
      <c r="B448" s="1" t="n">
        <v>3</v>
      </c>
      <c r="C448" s="1" t="n">
        <v>47</v>
      </c>
      <c r="D448" s="1" t="s">
        <v>9</v>
      </c>
      <c r="E448" s="2" t="s">
        <v>791</v>
      </c>
      <c r="F448" s="3" t="n">
        <v>44195</v>
      </c>
      <c r="G448" s="4" t="s">
        <v>796</v>
      </c>
    </row>
    <row r="449" customFormat="false" ht="15.75" hidden="false" customHeight="false" outlineLevel="0" collapsed="false">
      <c r="A449" s="1" t="s">
        <v>797</v>
      </c>
      <c r="B449" s="1" t="n">
        <v>4</v>
      </c>
      <c r="C449" s="1" t="n">
        <v>46</v>
      </c>
      <c r="D449" s="1" t="s">
        <v>9</v>
      </c>
      <c r="E449" s="2" t="s">
        <v>791</v>
      </c>
      <c r="F449" s="3" t="n">
        <v>44196</v>
      </c>
      <c r="G449" s="4" t="s">
        <v>798</v>
      </c>
    </row>
    <row r="450" customFormat="false" ht="15.75" hidden="false" customHeight="false" outlineLevel="0" collapsed="false">
      <c r="A450" s="1" t="s">
        <v>799</v>
      </c>
      <c r="B450" s="1" t="n">
        <v>5</v>
      </c>
      <c r="C450" s="1" t="n">
        <v>44</v>
      </c>
      <c r="D450" s="1" t="s">
        <v>9</v>
      </c>
      <c r="E450" s="2" t="s">
        <v>791</v>
      </c>
      <c r="F450" s="3" t="n">
        <v>44197</v>
      </c>
      <c r="G450" s="4" t="s">
        <v>800</v>
      </c>
    </row>
    <row r="451" customFormat="false" ht="15.75" hidden="false" customHeight="false" outlineLevel="0" collapsed="false">
      <c r="A451" s="1" t="s">
        <v>801</v>
      </c>
      <c r="B451" s="1" t="s">
        <v>21</v>
      </c>
      <c r="C451" s="1" t="s">
        <v>8</v>
      </c>
      <c r="D451" s="1" t="s">
        <v>22</v>
      </c>
      <c r="E451" s="2" t="s">
        <v>791</v>
      </c>
      <c r="F451" s="3"/>
      <c r="G451" s="1"/>
    </row>
    <row r="452" customFormat="false" ht="15.75" hidden="false" customHeight="false" outlineLevel="0" collapsed="false">
      <c r="A452" s="1" t="s">
        <v>802</v>
      </c>
      <c r="B452" s="1" t="s">
        <v>21</v>
      </c>
      <c r="C452" s="1" t="s">
        <v>8</v>
      </c>
      <c r="D452" s="1" t="s">
        <v>22</v>
      </c>
      <c r="E452" s="2" t="s">
        <v>791</v>
      </c>
      <c r="F452" s="3"/>
      <c r="G452" s="1"/>
    </row>
    <row r="453" customFormat="false" ht="15.75" hidden="false" customHeight="false" outlineLevel="0" collapsed="false">
      <c r="A453" s="1" t="s">
        <v>803</v>
      </c>
      <c r="B453" s="1" t="s">
        <v>21</v>
      </c>
      <c r="C453" s="1" t="s">
        <v>8</v>
      </c>
      <c r="D453" s="1" t="s">
        <v>22</v>
      </c>
      <c r="E453" s="2" t="s">
        <v>791</v>
      </c>
      <c r="F453" s="3"/>
      <c r="G453" s="1"/>
    </row>
    <row r="454" customFormat="false" ht="15.75" hidden="false" customHeight="false" outlineLevel="0" collapsed="false">
      <c r="A454" s="1" t="s">
        <v>804</v>
      </c>
      <c r="B454" s="1" t="s">
        <v>21</v>
      </c>
      <c r="C454" s="1" t="s">
        <v>8</v>
      </c>
      <c r="D454" s="1" t="s">
        <v>22</v>
      </c>
      <c r="E454" s="2" t="s">
        <v>791</v>
      </c>
      <c r="F454" s="3"/>
      <c r="G454" s="1"/>
    </row>
    <row r="455" customFormat="false" ht="15.75" hidden="false" customHeight="false" outlineLevel="0" collapsed="false">
      <c r="A455" s="1" t="s">
        <v>805</v>
      </c>
      <c r="B455" s="1" t="s">
        <v>21</v>
      </c>
      <c r="C455" s="1" t="s">
        <v>8</v>
      </c>
      <c r="D455" s="1" t="s">
        <v>22</v>
      </c>
      <c r="E455" s="2" t="s">
        <v>791</v>
      </c>
      <c r="F455" s="3"/>
      <c r="G455" s="1"/>
    </row>
    <row r="456" customFormat="false" ht="15.75" hidden="false" customHeight="false" outlineLevel="0" collapsed="false">
      <c r="A456" s="1" t="s">
        <v>806</v>
      </c>
      <c r="B456" s="1" t="n">
        <v>1</v>
      </c>
      <c r="C456" s="1" t="n">
        <v>52</v>
      </c>
      <c r="D456" s="1" t="s">
        <v>9</v>
      </c>
      <c r="E456" s="2" t="s">
        <v>807</v>
      </c>
      <c r="F456" s="3" t="n">
        <v>44229</v>
      </c>
      <c r="G456" s="4" t="s">
        <v>808</v>
      </c>
    </row>
    <row r="457" customFormat="false" ht="15.75" hidden="false" customHeight="false" outlineLevel="0" collapsed="false">
      <c r="A457" s="1" t="s">
        <v>809</v>
      </c>
      <c r="B457" s="1" t="n">
        <v>2</v>
      </c>
      <c r="C457" s="1" t="n">
        <v>50</v>
      </c>
      <c r="D457" s="1" t="s">
        <v>9</v>
      </c>
      <c r="E457" s="2" t="s">
        <v>807</v>
      </c>
      <c r="F457" s="3" t="n">
        <v>44230</v>
      </c>
      <c r="G457" s="4" t="s">
        <v>810</v>
      </c>
    </row>
    <row r="458" customFormat="false" ht="15.75" hidden="false" customHeight="false" outlineLevel="0" collapsed="false">
      <c r="A458" s="1" t="s">
        <v>811</v>
      </c>
      <c r="B458" s="1" t="n">
        <v>3</v>
      </c>
      <c r="C458" s="1" t="n">
        <v>47</v>
      </c>
      <c r="D458" s="1" t="s">
        <v>9</v>
      </c>
      <c r="E458" s="2" t="s">
        <v>807</v>
      </c>
      <c r="F458" s="3" t="n">
        <v>44231</v>
      </c>
      <c r="G458" s="4" t="s">
        <v>812</v>
      </c>
    </row>
    <row r="459" customFormat="false" ht="15.75" hidden="false" customHeight="false" outlineLevel="0" collapsed="false">
      <c r="A459" s="1" t="s">
        <v>813</v>
      </c>
      <c r="B459" s="1" t="n">
        <v>4</v>
      </c>
      <c r="C459" s="1" t="n">
        <v>47</v>
      </c>
      <c r="D459" s="1" t="s">
        <v>9</v>
      </c>
      <c r="E459" s="2" t="s">
        <v>807</v>
      </c>
      <c r="F459" s="3" t="n">
        <v>44232</v>
      </c>
      <c r="G459" s="4" t="s">
        <v>814</v>
      </c>
    </row>
    <row r="460" customFormat="false" ht="15.75" hidden="false" customHeight="false" outlineLevel="0" collapsed="false">
      <c r="A460" s="1" t="s">
        <v>815</v>
      </c>
      <c r="B460" s="1" t="n">
        <v>5</v>
      </c>
      <c r="C460" s="1" t="n">
        <v>39</v>
      </c>
      <c r="D460" s="1" t="s">
        <v>9</v>
      </c>
      <c r="E460" s="2" t="s">
        <v>807</v>
      </c>
      <c r="F460" s="3" t="n">
        <v>44233</v>
      </c>
      <c r="G460" s="4" t="s">
        <v>816</v>
      </c>
    </row>
    <row r="461" customFormat="false" ht="15.75" hidden="false" customHeight="false" outlineLevel="0" collapsed="false">
      <c r="A461" s="1" t="s">
        <v>817</v>
      </c>
      <c r="B461" s="1" t="s">
        <v>21</v>
      </c>
      <c r="C461" s="1" t="s">
        <v>8</v>
      </c>
      <c r="D461" s="1" t="s">
        <v>22</v>
      </c>
      <c r="E461" s="2" t="s">
        <v>807</v>
      </c>
      <c r="F461" s="3"/>
      <c r="G461" s="1"/>
    </row>
    <row r="462" customFormat="false" ht="15.75" hidden="false" customHeight="false" outlineLevel="0" collapsed="false">
      <c r="A462" s="1" t="s">
        <v>818</v>
      </c>
      <c r="B462" s="1" t="s">
        <v>21</v>
      </c>
      <c r="C462" s="1" t="s">
        <v>8</v>
      </c>
      <c r="D462" s="1" t="s">
        <v>22</v>
      </c>
      <c r="E462" s="2" t="s">
        <v>807</v>
      </c>
      <c r="F462" s="3"/>
      <c r="G462" s="1"/>
    </row>
    <row r="463" customFormat="false" ht="15.75" hidden="false" customHeight="false" outlineLevel="0" collapsed="false">
      <c r="A463" s="1" t="s">
        <v>819</v>
      </c>
      <c r="B463" s="1" t="s">
        <v>21</v>
      </c>
      <c r="C463" s="1" t="s">
        <v>8</v>
      </c>
      <c r="D463" s="1" t="s">
        <v>22</v>
      </c>
      <c r="E463" s="2" t="s">
        <v>807</v>
      </c>
      <c r="F463" s="3"/>
      <c r="G463" s="1"/>
    </row>
    <row r="464" customFormat="false" ht="15.75" hidden="false" customHeight="false" outlineLevel="0" collapsed="false">
      <c r="A464" s="1" t="s">
        <v>820</v>
      </c>
      <c r="B464" s="1" t="s">
        <v>21</v>
      </c>
      <c r="C464" s="1" t="s">
        <v>8</v>
      </c>
      <c r="D464" s="1" t="s">
        <v>22</v>
      </c>
      <c r="E464" s="2" t="s">
        <v>807</v>
      </c>
      <c r="F464" s="3"/>
      <c r="G464" s="1"/>
    </row>
    <row r="465" customFormat="false" ht="15.75" hidden="false" customHeight="false" outlineLevel="0" collapsed="false">
      <c r="A465" s="1" t="s">
        <v>821</v>
      </c>
      <c r="B465" s="1" t="s">
        <v>21</v>
      </c>
      <c r="C465" s="1" t="s">
        <v>8</v>
      </c>
      <c r="D465" s="1" t="s">
        <v>22</v>
      </c>
      <c r="E465" s="2" t="s">
        <v>807</v>
      </c>
      <c r="F465" s="3"/>
      <c r="G465" s="1"/>
    </row>
    <row r="466" customFormat="false" ht="15.75" hidden="false" customHeight="false" outlineLevel="0" collapsed="false">
      <c r="A466" s="1" t="s">
        <v>822</v>
      </c>
      <c r="B466" s="1" t="s">
        <v>58</v>
      </c>
      <c r="C466" s="1" t="s">
        <v>8</v>
      </c>
      <c r="D466" s="1" t="s">
        <v>37</v>
      </c>
      <c r="E466" s="2" t="s">
        <v>807</v>
      </c>
      <c r="F466" s="3" t="n">
        <v>44368</v>
      </c>
      <c r="G466" s="4" t="s">
        <v>823</v>
      </c>
    </row>
    <row r="467" customFormat="false" ht="15.75" hidden="false" customHeight="false" outlineLevel="0" collapsed="false">
      <c r="A467" s="1" t="s">
        <v>824</v>
      </c>
      <c r="B467" s="1" t="n">
        <v>1</v>
      </c>
      <c r="C467" s="1" t="n">
        <v>86</v>
      </c>
      <c r="D467" s="1" t="s">
        <v>9</v>
      </c>
      <c r="E467" s="2" t="s">
        <v>825</v>
      </c>
      <c r="F467" s="3" t="n">
        <v>44256</v>
      </c>
      <c r="G467" s="4" t="s">
        <v>826</v>
      </c>
    </row>
    <row r="468" customFormat="false" ht="15.75" hidden="false" customHeight="false" outlineLevel="0" collapsed="false">
      <c r="A468" s="1" t="s">
        <v>827</v>
      </c>
      <c r="B468" s="1" t="n">
        <v>2</v>
      </c>
      <c r="C468" s="1" t="n">
        <v>81</v>
      </c>
      <c r="D468" s="1" t="s">
        <v>9</v>
      </c>
      <c r="E468" s="2" t="s">
        <v>825</v>
      </c>
      <c r="F468" s="3" t="n">
        <v>44257</v>
      </c>
      <c r="G468" s="4" t="s">
        <v>828</v>
      </c>
    </row>
    <row r="469" customFormat="false" ht="15.75" hidden="false" customHeight="false" outlineLevel="0" collapsed="false">
      <c r="A469" s="1" t="s">
        <v>829</v>
      </c>
      <c r="B469" s="1" t="n">
        <v>3</v>
      </c>
      <c r="C469" s="1" t="n">
        <v>65</v>
      </c>
      <c r="D469" s="1" t="s">
        <v>9</v>
      </c>
      <c r="E469" s="2" t="s">
        <v>825</v>
      </c>
      <c r="F469" s="3" t="n">
        <v>44258</v>
      </c>
      <c r="G469" s="4" t="s">
        <v>830</v>
      </c>
    </row>
    <row r="470" customFormat="false" ht="15.75" hidden="false" customHeight="false" outlineLevel="0" collapsed="false">
      <c r="A470" s="1" t="s">
        <v>831</v>
      </c>
      <c r="B470" s="1" t="n">
        <v>4</v>
      </c>
      <c r="C470" s="1" t="n">
        <v>60</v>
      </c>
      <c r="D470" s="1" t="s">
        <v>9</v>
      </c>
      <c r="E470" s="2" t="s">
        <v>825</v>
      </c>
      <c r="F470" s="3" t="n">
        <v>44259</v>
      </c>
      <c r="G470" s="4" t="s">
        <v>832</v>
      </c>
    </row>
    <row r="471" customFormat="false" ht="15.75" hidden="false" customHeight="false" outlineLevel="0" collapsed="false">
      <c r="A471" s="1" t="s">
        <v>833</v>
      </c>
      <c r="B471" s="1" t="n">
        <v>5</v>
      </c>
      <c r="C471" s="1" t="n">
        <v>57</v>
      </c>
      <c r="D471" s="1" t="s">
        <v>9</v>
      </c>
      <c r="E471" s="2" t="s">
        <v>825</v>
      </c>
      <c r="F471" s="3" t="n">
        <v>44260</v>
      </c>
      <c r="G471" s="4" t="s">
        <v>834</v>
      </c>
    </row>
    <row r="472" customFormat="false" ht="15.75" hidden="false" customHeight="false" outlineLevel="0" collapsed="false">
      <c r="A472" s="1" t="s">
        <v>835</v>
      </c>
      <c r="B472" s="1" t="s">
        <v>21</v>
      </c>
      <c r="C472" s="1" t="s">
        <v>8</v>
      </c>
      <c r="D472" s="1" t="s">
        <v>22</v>
      </c>
      <c r="E472" s="2" t="s">
        <v>825</v>
      </c>
      <c r="F472" s="3"/>
      <c r="G472" s="1"/>
    </row>
    <row r="473" customFormat="false" ht="15.75" hidden="false" customHeight="false" outlineLevel="0" collapsed="false">
      <c r="A473" s="1" t="s">
        <v>836</v>
      </c>
      <c r="B473" s="1" t="s">
        <v>21</v>
      </c>
      <c r="C473" s="1" t="s">
        <v>8</v>
      </c>
      <c r="D473" s="1" t="s">
        <v>22</v>
      </c>
      <c r="E473" s="2" t="s">
        <v>825</v>
      </c>
      <c r="F473" s="3"/>
      <c r="G473" s="1"/>
    </row>
    <row r="474" customFormat="false" ht="15.75" hidden="false" customHeight="false" outlineLevel="0" collapsed="false">
      <c r="A474" s="1" t="s">
        <v>837</v>
      </c>
      <c r="B474" s="1" t="s">
        <v>21</v>
      </c>
      <c r="C474" s="1" t="s">
        <v>8</v>
      </c>
      <c r="D474" s="1" t="s">
        <v>22</v>
      </c>
      <c r="E474" s="2" t="s">
        <v>825</v>
      </c>
      <c r="F474" s="3"/>
      <c r="G474" s="1"/>
    </row>
    <row r="475" customFormat="false" ht="15.75" hidden="false" customHeight="false" outlineLevel="0" collapsed="false">
      <c r="A475" s="1" t="s">
        <v>838</v>
      </c>
      <c r="B475" s="1" t="s">
        <v>21</v>
      </c>
      <c r="C475" s="1" t="s">
        <v>8</v>
      </c>
      <c r="D475" s="1" t="s">
        <v>22</v>
      </c>
      <c r="E475" s="2" t="s">
        <v>825</v>
      </c>
      <c r="F475" s="3"/>
      <c r="G475" s="1"/>
    </row>
    <row r="476" customFormat="false" ht="15.75" hidden="false" customHeight="false" outlineLevel="0" collapsed="false">
      <c r="A476" s="1" t="s">
        <v>839</v>
      </c>
      <c r="B476" s="1" t="s">
        <v>21</v>
      </c>
      <c r="C476" s="1" t="s">
        <v>8</v>
      </c>
      <c r="D476" s="1" t="s">
        <v>22</v>
      </c>
      <c r="E476" s="2" t="s">
        <v>825</v>
      </c>
      <c r="F476" s="3"/>
      <c r="G476" s="1"/>
    </row>
    <row r="477" customFormat="false" ht="15.75" hidden="false" customHeight="false" outlineLevel="0" collapsed="false">
      <c r="A477" s="1" t="s">
        <v>840</v>
      </c>
      <c r="B477" s="1" t="s">
        <v>58</v>
      </c>
      <c r="C477" s="1" t="s">
        <v>8</v>
      </c>
      <c r="D477" s="1" t="s">
        <v>37</v>
      </c>
      <c r="E477" s="2" t="s">
        <v>825</v>
      </c>
      <c r="F477" s="1" t="s">
        <v>637</v>
      </c>
      <c r="G477" s="4" t="s">
        <v>841</v>
      </c>
    </row>
    <row r="478" customFormat="false" ht="15.75" hidden="false" customHeight="false" outlineLevel="0" collapsed="false">
      <c r="A478" s="1" t="s">
        <v>842</v>
      </c>
      <c r="B478" s="1" t="n">
        <v>1</v>
      </c>
      <c r="C478" s="1" t="n">
        <v>75</v>
      </c>
      <c r="D478" s="1" t="s">
        <v>9</v>
      </c>
      <c r="E478" s="2" t="s">
        <v>843</v>
      </c>
      <c r="F478" s="3" t="n">
        <v>44285</v>
      </c>
      <c r="G478" s="4" t="s">
        <v>844</v>
      </c>
    </row>
    <row r="479" customFormat="false" ht="15.75" hidden="false" customHeight="false" outlineLevel="0" collapsed="false">
      <c r="A479" s="1" t="s">
        <v>845</v>
      </c>
      <c r="B479" s="1" t="n">
        <v>2</v>
      </c>
      <c r="C479" s="1" t="n">
        <v>69</v>
      </c>
      <c r="D479" s="1" t="s">
        <v>9</v>
      </c>
      <c r="E479" s="2" t="s">
        <v>843</v>
      </c>
      <c r="F479" s="3" t="n">
        <v>44286</v>
      </c>
      <c r="G479" s="4" t="s">
        <v>846</v>
      </c>
    </row>
    <row r="480" customFormat="false" ht="15.75" hidden="false" customHeight="false" outlineLevel="0" collapsed="false">
      <c r="A480" s="1" t="s">
        <v>847</v>
      </c>
      <c r="B480" s="1" t="n">
        <v>3</v>
      </c>
      <c r="C480" s="1" t="n">
        <v>63</v>
      </c>
      <c r="D480" s="1" t="s">
        <v>9</v>
      </c>
      <c r="E480" s="2" t="s">
        <v>843</v>
      </c>
      <c r="F480" s="3" t="n">
        <v>44287</v>
      </c>
      <c r="G480" s="4" t="s">
        <v>848</v>
      </c>
    </row>
    <row r="481" customFormat="false" ht="15.75" hidden="false" customHeight="false" outlineLevel="0" collapsed="false">
      <c r="A481" s="1" t="s">
        <v>849</v>
      </c>
      <c r="B481" s="1" t="n">
        <v>4</v>
      </c>
      <c r="C481" s="1" t="n">
        <v>60</v>
      </c>
      <c r="D481" s="1" t="s">
        <v>9</v>
      </c>
      <c r="E481" s="2" t="s">
        <v>843</v>
      </c>
      <c r="F481" s="3" t="n">
        <v>44288</v>
      </c>
      <c r="G481" s="4" t="s">
        <v>850</v>
      </c>
    </row>
    <row r="482" customFormat="false" ht="15.75" hidden="false" customHeight="false" outlineLevel="0" collapsed="false">
      <c r="A482" s="1" t="s">
        <v>851</v>
      </c>
      <c r="B482" s="1" t="n">
        <v>5</v>
      </c>
      <c r="C482" s="1" t="n">
        <v>42</v>
      </c>
      <c r="D482" s="1" t="s">
        <v>9</v>
      </c>
      <c r="E482" s="2" t="s">
        <v>843</v>
      </c>
      <c r="F482" s="3" t="n">
        <v>44289</v>
      </c>
      <c r="G482" s="4" t="s">
        <v>852</v>
      </c>
    </row>
    <row r="483" customFormat="false" ht="15.75" hidden="false" customHeight="false" outlineLevel="0" collapsed="false">
      <c r="A483" s="1" t="s">
        <v>853</v>
      </c>
      <c r="B483" s="1" t="s">
        <v>21</v>
      </c>
      <c r="C483" s="1" t="s">
        <v>8</v>
      </c>
      <c r="D483" s="1" t="s">
        <v>22</v>
      </c>
      <c r="E483" s="2" t="s">
        <v>843</v>
      </c>
      <c r="F483" s="3"/>
      <c r="G483" s="1"/>
    </row>
    <row r="484" customFormat="false" ht="15.75" hidden="false" customHeight="false" outlineLevel="0" collapsed="false">
      <c r="A484" s="1" t="s">
        <v>854</v>
      </c>
      <c r="B484" s="1" t="s">
        <v>21</v>
      </c>
      <c r="C484" s="1" t="s">
        <v>8</v>
      </c>
      <c r="D484" s="1" t="s">
        <v>22</v>
      </c>
      <c r="E484" s="2" t="s">
        <v>843</v>
      </c>
      <c r="F484" s="3"/>
      <c r="G484" s="1"/>
    </row>
    <row r="485" customFormat="false" ht="15.75" hidden="false" customHeight="false" outlineLevel="0" collapsed="false">
      <c r="A485" s="1" t="s">
        <v>855</v>
      </c>
      <c r="B485" s="1" t="s">
        <v>21</v>
      </c>
      <c r="C485" s="1" t="s">
        <v>8</v>
      </c>
      <c r="D485" s="1" t="s">
        <v>22</v>
      </c>
      <c r="E485" s="2" t="s">
        <v>843</v>
      </c>
      <c r="F485" s="3"/>
      <c r="G485" s="1"/>
    </row>
    <row r="486" customFormat="false" ht="15.75" hidden="false" customHeight="false" outlineLevel="0" collapsed="false">
      <c r="A486" s="1" t="s">
        <v>856</v>
      </c>
      <c r="B486" s="1" t="s">
        <v>21</v>
      </c>
      <c r="C486" s="1" t="s">
        <v>8</v>
      </c>
      <c r="D486" s="1" t="s">
        <v>22</v>
      </c>
      <c r="E486" s="2" t="s">
        <v>843</v>
      </c>
      <c r="F486" s="3"/>
      <c r="G486" s="1"/>
    </row>
    <row r="487" customFormat="false" ht="15.75" hidden="false" customHeight="false" outlineLevel="0" collapsed="false">
      <c r="A487" s="1" t="s">
        <v>857</v>
      </c>
      <c r="B487" s="1" t="s">
        <v>21</v>
      </c>
      <c r="C487" s="1" t="s">
        <v>8</v>
      </c>
      <c r="D487" s="1" t="s">
        <v>22</v>
      </c>
      <c r="E487" s="2" t="s">
        <v>843</v>
      </c>
      <c r="F487" s="3"/>
      <c r="G487" s="1"/>
    </row>
    <row r="488" customFormat="false" ht="15.75" hidden="false" customHeight="false" outlineLevel="0" collapsed="false">
      <c r="A488" s="1" t="s">
        <v>858</v>
      </c>
      <c r="B488" s="1" t="n">
        <v>1</v>
      </c>
      <c r="C488" s="1" t="n">
        <v>70</v>
      </c>
      <c r="D488" s="1" t="s">
        <v>9</v>
      </c>
      <c r="E488" s="2" t="s">
        <v>859</v>
      </c>
      <c r="F488" s="3" t="n">
        <v>44313</v>
      </c>
      <c r="G488" s="4" t="s">
        <v>860</v>
      </c>
    </row>
    <row r="489" customFormat="false" ht="15.75" hidden="false" customHeight="false" outlineLevel="0" collapsed="false">
      <c r="A489" s="1" t="s">
        <v>861</v>
      </c>
      <c r="B489" s="1" t="n">
        <v>2</v>
      </c>
      <c r="C489" s="1" t="n">
        <v>62</v>
      </c>
      <c r="D489" s="1" t="s">
        <v>9</v>
      </c>
      <c r="E489" s="2" t="s">
        <v>859</v>
      </c>
      <c r="F489" s="3" t="n">
        <v>44314</v>
      </c>
      <c r="G489" s="4" t="s">
        <v>862</v>
      </c>
    </row>
    <row r="490" customFormat="false" ht="15.75" hidden="false" customHeight="false" outlineLevel="0" collapsed="false">
      <c r="A490" s="1" t="s">
        <v>863</v>
      </c>
      <c r="B490" s="1" t="n">
        <v>3</v>
      </c>
      <c r="C490" s="1" t="n">
        <v>54</v>
      </c>
      <c r="D490" s="1" t="s">
        <v>9</v>
      </c>
      <c r="E490" s="2" t="s">
        <v>859</v>
      </c>
      <c r="F490" s="3" t="n">
        <v>44315</v>
      </c>
      <c r="G490" s="4" t="s">
        <v>864</v>
      </c>
    </row>
    <row r="491" customFormat="false" ht="15.75" hidden="false" customHeight="false" outlineLevel="0" collapsed="false">
      <c r="A491" s="1" t="s">
        <v>865</v>
      </c>
      <c r="B491" s="1" t="n">
        <v>4</v>
      </c>
      <c r="C491" s="1" t="n">
        <v>48</v>
      </c>
      <c r="D491" s="1" t="s">
        <v>9</v>
      </c>
      <c r="E491" s="2" t="s">
        <v>859</v>
      </c>
      <c r="F491" s="3" t="n">
        <v>44316</v>
      </c>
      <c r="G491" s="4" t="s">
        <v>866</v>
      </c>
    </row>
    <row r="492" customFormat="false" ht="15.75" hidden="false" customHeight="false" outlineLevel="0" collapsed="false">
      <c r="A492" s="1" t="s">
        <v>867</v>
      </c>
      <c r="B492" s="1" t="n">
        <v>5</v>
      </c>
      <c r="C492" s="1" t="n">
        <v>47</v>
      </c>
      <c r="D492" s="1" t="s">
        <v>9</v>
      </c>
      <c r="E492" s="2" t="s">
        <v>859</v>
      </c>
      <c r="F492" s="3" t="n">
        <v>44317</v>
      </c>
      <c r="G492" s="4" t="s">
        <v>868</v>
      </c>
    </row>
    <row r="493" customFormat="false" ht="15.75" hidden="false" customHeight="false" outlineLevel="0" collapsed="false">
      <c r="A493" s="1" t="s">
        <v>869</v>
      </c>
      <c r="B493" s="1" t="s">
        <v>21</v>
      </c>
      <c r="C493" s="1" t="s">
        <v>8</v>
      </c>
      <c r="D493" s="1" t="s">
        <v>22</v>
      </c>
      <c r="E493" s="2" t="s">
        <v>859</v>
      </c>
      <c r="F493" s="3"/>
      <c r="G493" s="1"/>
    </row>
    <row r="494" customFormat="false" ht="15.75" hidden="false" customHeight="false" outlineLevel="0" collapsed="false">
      <c r="A494" s="1" t="s">
        <v>870</v>
      </c>
      <c r="B494" s="1" t="s">
        <v>21</v>
      </c>
      <c r="C494" s="1" t="s">
        <v>8</v>
      </c>
      <c r="D494" s="1" t="s">
        <v>22</v>
      </c>
      <c r="E494" s="2" t="s">
        <v>859</v>
      </c>
      <c r="F494" s="3"/>
      <c r="G494" s="1"/>
    </row>
    <row r="495" customFormat="false" ht="15.75" hidden="false" customHeight="false" outlineLevel="0" collapsed="false">
      <c r="A495" s="1" t="s">
        <v>871</v>
      </c>
      <c r="B495" s="1" t="s">
        <v>21</v>
      </c>
      <c r="C495" s="1" t="s">
        <v>8</v>
      </c>
      <c r="D495" s="1" t="s">
        <v>22</v>
      </c>
      <c r="E495" s="2" t="s">
        <v>859</v>
      </c>
      <c r="F495" s="3"/>
      <c r="G495" s="1"/>
    </row>
    <row r="496" customFormat="false" ht="15.75" hidden="false" customHeight="false" outlineLevel="0" collapsed="false">
      <c r="A496" s="1" t="s">
        <v>872</v>
      </c>
      <c r="B496" s="1" t="s">
        <v>21</v>
      </c>
      <c r="C496" s="1" t="s">
        <v>8</v>
      </c>
      <c r="D496" s="1" t="s">
        <v>22</v>
      </c>
      <c r="E496" s="2" t="s">
        <v>859</v>
      </c>
      <c r="F496" s="3"/>
      <c r="G496" s="1"/>
    </row>
    <row r="497" customFormat="false" ht="15.75" hidden="false" customHeight="false" outlineLevel="0" collapsed="false">
      <c r="A497" s="1" t="s">
        <v>873</v>
      </c>
      <c r="B497" s="1" t="s">
        <v>21</v>
      </c>
      <c r="C497" s="1" t="s">
        <v>8</v>
      </c>
      <c r="D497" s="1" t="s">
        <v>22</v>
      </c>
      <c r="E497" s="2" t="s">
        <v>859</v>
      </c>
      <c r="F497" s="3"/>
      <c r="G497" s="1"/>
    </row>
    <row r="498" customFormat="false" ht="15.75" hidden="false" customHeight="false" outlineLevel="0" collapsed="false">
      <c r="A498" s="1" t="s">
        <v>874</v>
      </c>
      <c r="B498" s="1" t="s">
        <v>21</v>
      </c>
      <c r="C498" s="1" t="s">
        <v>8</v>
      </c>
      <c r="D498" s="1" t="s">
        <v>22</v>
      </c>
      <c r="E498" s="2" t="s">
        <v>859</v>
      </c>
      <c r="F498" s="3"/>
      <c r="G498" s="1"/>
    </row>
    <row r="499" customFormat="false" ht="15.75" hidden="false" customHeight="false" outlineLevel="0" collapsed="false">
      <c r="A499" s="1" t="s">
        <v>875</v>
      </c>
      <c r="B499" s="1" t="n">
        <v>1</v>
      </c>
      <c r="C499" s="1" t="n">
        <v>68</v>
      </c>
      <c r="D499" s="1" t="s">
        <v>9</v>
      </c>
      <c r="E499" s="2" t="s">
        <v>876</v>
      </c>
      <c r="F499" s="3" t="n">
        <v>44348</v>
      </c>
      <c r="G499" s="4" t="s">
        <v>877</v>
      </c>
    </row>
    <row r="500" customFormat="false" ht="15.75" hidden="false" customHeight="false" outlineLevel="0" collapsed="false">
      <c r="A500" s="1" t="s">
        <v>878</v>
      </c>
      <c r="B500" s="1" t="n">
        <v>2</v>
      </c>
      <c r="C500" s="1" t="n">
        <v>67</v>
      </c>
      <c r="D500" s="1" t="s">
        <v>9</v>
      </c>
      <c r="E500" s="2" t="s">
        <v>876</v>
      </c>
      <c r="F500" s="3" t="n">
        <v>44349</v>
      </c>
      <c r="G500" s="4" t="s">
        <v>879</v>
      </c>
    </row>
    <row r="501" customFormat="false" ht="15.75" hidden="false" customHeight="false" outlineLevel="0" collapsed="false">
      <c r="A501" s="1" t="s">
        <v>880</v>
      </c>
      <c r="B501" s="1" t="n">
        <v>3</v>
      </c>
      <c r="C501" s="1" t="n">
        <v>66</v>
      </c>
      <c r="D501" s="1" t="s">
        <v>9</v>
      </c>
      <c r="E501" s="2" t="s">
        <v>876</v>
      </c>
      <c r="F501" s="3" t="n">
        <v>44350</v>
      </c>
      <c r="G501" s="4" t="s">
        <v>881</v>
      </c>
    </row>
    <row r="502" customFormat="false" ht="15.75" hidden="false" customHeight="false" outlineLevel="0" collapsed="false">
      <c r="A502" s="1" t="s">
        <v>882</v>
      </c>
      <c r="B502" s="1" t="n">
        <v>4</v>
      </c>
      <c r="C502" s="1" t="n">
        <v>64</v>
      </c>
      <c r="D502" s="1" t="s">
        <v>9</v>
      </c>
      <c r="E502" s="2" t="s">
        <v>876</v>
      </c>
      <c r="F502" s="3" t="n">
        <v>44351</v>
      </c>
      <c r="G502" s="4" t="s">
        <v>883</v>
      </c>
    </row>
    <row r="503" customFormat="false" ht="15.75" hidden="false" customHeight="false" outlineLevel="0" collapsed="false">
      <c r="A503" s="1" t="s">
        <v>884</v>
      </c>
      <c r="B503" s="1" t="n">
        <v>5</v>
      </c>
      <c r="C503" s="1" t="n">
        <v>61</v>
      </c>
      <c r="D503" s="1" t="s">
        <v>9</v>
      </c>
      <c r="E503" s="2" t="s">
        <v>876</v>
      </c>
      <c r="F503" s="3" t="n">
        <v>44352</v>
      </c>
      <c r="G503" s="4" t="s">
        <v>885</v>
      </c>
    </row>
    <row r="504" customFormat="false" ht="15.75" hidden="false" customHeight="false" outlineLevel="0" collapsed="false">
      <c r="A504" s="1" t="s">
        <v>886</v>
      </c>
      <c r="B504" s="1" t="s">
        <v>21</v>
      </c>
      <c r="C504" s="1" t="s">
        <v>8</v>
      </c>
      <c r="D504" s="1" t="s">
        <v>22</v>
      </c>
      <c r="E504" s="2" t="s">
        <v>876</v>
      </c>
      <c r="F504" s="3"/>
      <c r="G504" s="1"/>
    </row>
    <row r="505" customFormat="false" ht="15.75" hidden="false" customHeight="false" outlineLevel="0" collapsed="false">
      <c r="A505" s="1" t="s">
        <v>887</v>
      </c>
      <c r="B505" s="1" t="s">
        <v>21</v>
      </c>
      <c r="C505" s="1" t="s">
        <v>8</v>
      </c>
      <c r="D505" s="1" t="s">
        <v>22</v>
      </c>
      <c r="E505" s="2" t="s">
        <v>876</v>
      </c>
      <c r="F505" s="3"/>
      <c r="G505" s="1"/>
    </row>
    <row r="506" customFormat="false" ht="15.75" hidden="false" customHeight="false" outlineLevel="0" collapsed="false">
      <c r="A506" s="1" t="s">
        <v>888</v>
      </c>
      <c r="B506" s="1" t="s">
        <v>21</v>
      </c>
      <c r="C506" s="1" t="s">
        <v>8</v>
      </c>
      <c r="D506" s="1" t="s">
        <v>22</v>
      </c>
      <c r="E506" s="2" t="s">
        <v>876</v>
      </c>
      <c r="F506" s="3"/>
      <c r="G506" s="1"/>
    </row>
    <row r="507" customFormat="false" ht="15.75" hidden="false" customHeight="false" outlineLevel="0" collapsed="false">
      <c r="A507" s="1" t="s">
        <v>889</v>
      </c>
      <c r="B507" s="1" t="s">
        <v>21</v>
      </c>
      <c r="C507" s="1" t="s">
        <v>8</v>
      </c>
      <c r="D507" s="1" t="s">
        <v>22</v>
      </c>
      <c r="E507" s="2" t="s">
        <v>876</v>
      </c>
      <c r="F507" s="3"/>
      <c r="G507" s="1"/>
    </row>
    <row r="508" customFormat="false" ht="15.75" hidden="false" customHeight="false" outlineLevel="0" collapsed="false">
      <c r="A508" s="1" t="s">
        <v>890</v>
      </c>
      <c r="B508" s="1" t="s">
        <v>21</v>
      </c>
      <c r="C508" s="1" t="s">
        <v>8</v>
      </c>
      <c r="D508" s="1" t="s">
        <v>22</v>
      </c>
      <c r="E508" s="2" t="s">
        <v>876</v>
      </c>
      <c r="F508" s="3"/>
      <c r="G508" s="1"/>
    </row>
    <row r="509" customFormat="false" ht="15.75" hidden="false" customHeight="false" outlineLevel="0" collapsed="false">
      <c r="A509" s="1" t="s">
        <v>891</v>
      </c>
      <c r="B509" s="1" t="s">
        <v>58</v>
      </c>
      <c r="C509" s="1" t="s">
        <v>8</v>
      </c>
      <c r="D509" s="1" t="s">
        <v>37</v>
      </c>
      <c r="E509" s="2" t="s">
        <v>876</v>
      </c>
      <c r="F509" s="3" t="n">
        <v>44822</v>
      </c>
      <c r="G509" s="4" t="s">
        <v>892</v>
      </c>
    </row>
    <row r="510" customFormat="false" ht="15.75" hidden="false" customHeight="false" outlineLevel="0" collapsed="false">
      <c r="A510" s="1" t="s">
        <v>893</v>
      </c>
      <c r="B510" s="1" t="n">
        <v>1</v>
      </c>
      <c r="C510" s="1" t="n">
        <v>102</v>
      </c>
      <c r="D510" s="1" t="s">
        <v>9</v>
      </c>
      <c r="E510" s="2" t="s">
        <v>894</v>
      </c>
      <c r="F510" s="3" t="n">
        <v>44375</v>
      </c>
      <c r="G510" s="4" t="s">
        <v>895</v>
      </c>
    </row>
    <row r="511" customFormat="false" ht="15.75" hidden="false" customHeight="false" outlineLevel="0" collapsed="false">
      <c r="A511" s="1" t="s">
        <v>896</v>
      </c>
      <c r="B511" s="1" t="n">
        <v>2</v>
      </c>
      <c r="C511" s="1" t="n">
        <v>98</v>
      </c>
      <c r="D511" s="1" t="s">
        <v>9</v>
      </c>
      <c r="E511" s="2" t="s">
        <v>894</v>
      </c>
      <c r="F511" s="3" t="n">
        <v>44376</v>
      </c>
      <c r="G511" s="4" t="s">
        <v>897</v>
      </c>
    </row>
    <row r="512" customFormat="false" ht="15.75" hidden="false" customHeight="false" outlineLevel="0" collapsed="false">
      <c r="A512" s="1" t="s">
        <v>898</v>
      </c>
      <c r="B512" s="1" t="n">
        <v>3</v>
      </c>
      <c r="C512" s="1" t="n">
        <v>74</v>
      </c>
      <c r="D512" s="1" t="s">
        <v>9</v>
      </c>
      <c r="E512" s="2" t="s">
        <v>894</v>
      </c>
      <c r="F512" s="3" t="n">
        <v>44377</v>
      </c>
      <c r="G512" s="4" t="s">
        <v>899</v>
      </c>
    </row>
    <row r="513" customFormat="false" ht="15.75" hidden="false" customHeight="false" outlineLevel="0" collapsed="false">
      <c r="A513" s="1" t="s">
        <v>900</v>
      </c>
      <c r="B513" s="1" t="n">
        <v>4</v>
      </c>
      <c r="C513" s="1" t="n">
        <v>69</v>
      </c>
      <c r="D513" s="1" t="s">
        <v>9</v>
      </c>
      <c r="E513" s="2" t="s">
        <v>894</v>
      </c>
      <c r="F513" s="3" t="n">
        <v>44378</v>
      </c>
      <c r="G513" s="4" t="s">
        <v>901</v>
      </c>
    </row>
    <row r="514" customFormat="false" ht="15.75" hidden="false" customHeight="false" outlineLevel="0" collapsed="false">
      <c r="A514" s="1" t="s">
        <v>902</v>
      </c>
      <c r="B514" s="1" t="n">
        <v>5</v>
      </c>
      <c r="C514" s="1" t="n">
        <v>59</v>
      </c>
      <c r="D514" s="1" t="s">
        <v>9</v>
      </c>
      <c r="E514" s="2" t="s">
        <v>894</v>
      </c>
      <c r="F514" s="3" t="n">
        <v>44379</v>
      </c>
      <c r="G514" s="4" t="s">
        <v>903</v>
      </c>
    </row>
    <row r="515" customFormat="false" ht="15.75" hidden="false" customHeight="false" outlineLevel="0" collapsed="false">
      <c r="A515" s="1" t="s">
        <v>904</v>
      </c>
      <c r="B515" s="1" t="n">
        <v>5</v>
      </c>
      <c r="C515" s="1" t="n">
        <v>59</v>
      </c>
      <c r="D515" s="1" t="s">
        <v>9</v>
      </c>
      <c r="E515" s="2" t="s">
        <v>894</v>
      </c>
      <c r="F515" s="3" t="n">
        <v>44380</v>
      </c>
      <c r="G515" s="4" t="s">
        <v>905</v>
      </c>
    </row>
    <row r="516" customFormat="false" ht="15.75" hidden="false" customHeight="false" outlineLevel="0" collapsed="false">
      <c r="A516" s="1" t="s">
        <v>906</v>
      </c>
      <c r="B516" s="1" t="s">
        <v>21</v>
      </c>
      <c r="C516" s="1" t="s">
        <v>8</v>
      </c>
      <c r="D516" s="1" t="s">
        <v>22</v>
      </c>
      <c r="E516" s="2" t="s">
        <v>894</v>
      </c>
      <c r="F516" s="3"/>
      <c r="G516" s="1"/>
    </row>
    <row r="517" customFormat="false" ht="15.75" hidden="false" customHeight="false" outlineLevel="0" collapsed="false">
      <c r="A517" s="1" t="s">
        <v>907</v>
      </c>
      <c r="B517" s="1" t="s">
        <v>21</v>
      </c>
      <c r="C517" s="1" t="s">
        <v>8</v>
      </c>
      <c r="D517" s="1" t="s">
        <v>22</v>
      </c>
      <c r="E517" s="2" t="s">
        <v>894</v>
      </c>
      <c r="F517" s="3"/>
      <c r="G517" s="1"/>
    </row>
    <row r="518" customFormat="false" ht="15.75" hidden="false" customHeight="false" outlineLevel="0" collapsed="false">
      <c r="A518" s="1" t="s">
        <v>908</v>
      </c>
      <c r="B518" s="1" t="s">
        <v>21</v>
      </c>
      <c r="C518" s="1" t="s">
        <v>8</v>
      </c>
      <c r="D518" s="1" t="s">
        <v>22</v>
      </c>
      <c r="E518" s="2" t="s">
        <v>894</v>
      </c>
      <c r="F518" s="3"/>
      <c r="G518" s="1"/>
    </row>
    <row r="519" customFormat="false" ht="15.75" hidden="false" customHeight="false" outlineLevel="0" collapsed="false">
      <c r="A519" s="1" t="s">
        <v>909</v>
      </c>
      <c r="B519" s="1" t="s">
        <v>21</v>
      </c>
      <c r="C519" s="1" t="s">
        <v>8</v>
      </c>
      <c r="D519" s="1" t="s">
        <v>22</v>
      </c>
      <c r="E519" s="2" t="s">
        <v>894</v>
      </c>
      <c r="F519" s="3"/>
      <c r="G519" s="1"/>
    </row>
    <row r="520" customFormat="false" ht="15.75" hidden="false" customHeight="false" outlineLevel="0" collapsed="false">
      <c r="A520" s="1" t="s">
        <v>910</v>
      </c>
      <c r="B520" s="1" t="n">
        <v>1</v>
      </c>
      <c r="C520" s="1" t="n">
        <v>82</v>
      </c>
      <c r="D520" s="1" t="s">
        <v>9</v>
      </c>
      <c r="E520" s="2" t="s">
        <v>911</v>
      </c>
      <c r="F520" s="3" t="n">
        <v>44404</v>
      </c>
      <c r="G520" s="4" t="s">
        <v>912</v>
      </c>
    </row>
    <row r="521" customFormat="false" ht="15.75" hidden="false" customHeight="false" outlineLevel="0" collapsed="false">
      <c r="A521" s="1" t="s">
        <v>913</v>
      </c>
      <c r="B521" s="1" t="n">
        <v>2</v>
      </c>
      <c r="C521" s="1" t="n">
        <v>75</v>
      </c>
      <c r="D521" s="1" t="s">
        <v>9</v>
      </c>
      <c r="E521" s="2" t="s">
        <v>911</v>
      </c>
      <c r="F521" s="3" t="n">
        <v>44405</v>
      </c>
      <c r="G521" s="4" t="s">
        <v>914</v>
      </c>
    </row>
    <row r="522" customFormat="false" ht="15.75" hidden="false" customHeight="false" outlineLevel="0" collapsed="false">
      <c r="A522" s="1" t="s">
        <v>915</v>
      </c>
      <c r="B522" s="1" t="n">
        <v>3</v>
      </c>
      <c r="C522" s="1" t="n">
        <v>75</v>
      </c>
      <c r="D522" s="1" t="s">
        <v>9</v>
      </c>
      <c r="E522" s="2" t="s">
        <v>911</v>
      </c>
      <c r="F522" s="3" t="n">
        <v>44406</v>
      </c>
      <c r="G522" s="4" t="s">
        <v>916</v>
      </c>
    </row>
    <row r="523" customFormat="false" ht="15.75" hidden="false" customHeight="false" outlineLevel="0" collapsed="false">
      <c r="A523" s="1" t="s">
        <v>917</v>
      </c>
      <c r="B523" s="1" t="n">
        <v>4</v>
      </c>
      <c r="C523" s="1" t="n">
        <v>68</v>
      </c>
      <c r="D523" s="1" t="s">
        <v>9</v>
      </c>
      <c r="E523" s="2" t="s">
        <v>911</v>
      </c>
      <c r="F523" s="3" t="n">
        <v>44407</v>
      </c>
      <c r="G523" s="4" t="s">
        <v>918</v>
      </c>
    </row>
    <row r="524" customFormat="false" ht="15.75" hidden="false" customHeight="false" outlineLevel="0" collapsed="false">
      <c r="A524" s="1" t="s">
        <v>919</v>
      </c>
      <c r="B524" s="1" t="n">
        <v>5</v>
      </c>
      <c r="C524" s="1" t="n">
        <v>61</v>
      </c>
      <c r="D524" s="1" t="s">
        <v>9</v>
      </c>
      <c r="E524" s="2" t="s">
        <v>911</v>
      </c>
      <c r="F524" s="3" t="n">
        <v>44408</v>
      </c>
      <c r="G524" s="4" t="s">
        <v>920</v>
      </c>
    </row>
    <row r="525" customFormat="false" ht="15.75" hidden="false" customHeight="false" outlineLevel="0" collapsed="false">
      <c r="A525" s="1" t="s">
        <v>921</v>
      </c>
      <c r="B525" s="1" t="s">
        <v>21</v>
      </c>
      <c r="C525" s="1" t="s">
        <v>8</v>
      </c>
      <c r="D525" s="1" t="s">
        <v>22</v>
      </c>
      <c r="E525" s="2" t="s">
        <v>911</v>
      </c>
      <c r="F525" s="3"/>
      <c r="G525" s="1"/>
    </row>
    <row r="526" customFormat="false" ht="15.75" hidden="false" customHeight="false" outlineLevel="0" collapsed="false">
      <c r="A526" s="1" t="s">
        <v>922</v>
      </c>
      <c r="B526" s="1" t="s">
        <v>21</v>
      </c>
      <c r="C526" s="1" t="s">
        <v>8</v>
      </c>
      <c r="D526" s="1" t="s">
        <v>22</v>
      </c>
      <c r="E526" s="2" t="s">
        <v>911</v>
      </c>
      <c r="F526" s="3"/>
      <c r="G526" s="1"/>
    </row>
    <row r="527" customFormat="false" ht="15.75" hidden="false" customHeight="false" outlineLevel="0" collapsed="false">
      <c r="A527" s="1" t="s">
        <v>923</v>
      </c>
      <c r="B527" s="1" t="s">
        <v>21</v>
      </c>
      <c r="C527" s="1" t="s">
        <v>8</v>
      </c>
      <c r="D527" s="1" t="s">
        <v>22</v>
      </c>
      <c r="E527" s="2" t="s">
        <v>911</v>
      </c>
      <c r="F527" s="3"/>
      <c r="G527" s="1"/>
    </row>
    <row r="528" customFormat="false" ht="15.75" hidden="false" customHeight="false" outlineLevel="0" collapsed="false">
      <c r="A528" s="1" t="s">
        <v>924</v>
      </c>
      <c r="B528" s="1" t="s">
        <v>21</v>
      </c>
      <c r="C528" s="1" t="s">
        <v>8</v>
      </c>
      <c r="D528" s="1" t="s">
        <v>22</v>
      </c>
      <c r="E528" s="2" t="s">
        <v>911</v>
      </c>
      <c r="F528" s="3"/>
      <c r="G528" s="1"/>
    </row>
    <row r="529" customFormat="false" ht="15.75" hidden="false" customHeight="false" outlineLevel="0" collapsed="false">
      <c r="A529" s="1" t="s">
        <v>925</v>
      </c>
      <c r="B529" s="1" t="s">
        <v>21</v>
      </c>
      <c r="C529" s="1" t="s">
        <v>8</v>
      </c>
      <c r="D529" s="1" t="s">
        <v>22</v>
      </c>
      <c r="E529" s="2" t="s">
        <v>911</v>
      </c>
      <c r="F529" s="3"/>
      <c r="G529" s="1"/>
    </row>
    <row r="530" customFormat="false" ht="15.75" hidden="false" customHeight="false" outlineLevel="0" collapsed="false">
      <c r="A530" s="1" t="s">
        <v>926</v>
      </c>
      <c r="B530" s="1" t="n">
        <v>1</v>
      </c>
      <c r="C530" s="1" t="n">
        <v>105</v>
      </c>
      <c r="D530" s="1" t="s">
        <v>9</v>
      </c>
      <c r="E530" s="2" t="s">
        <v>927</v>
      </c>
      <c r="F530" s="3" t="n">
        <v>44438</v>
      </c>
      <c r="G530" s="4" t="s">
        <v>928</v>
      </c>
    </row>
    <row r="531" customFormat="false" ht="15.75" hidden="false" customHeight="false" outlineLevel="0" collapsed="false">
      <c r="A531" s="1" t="s">
        <v>929</v>
      </c>
      <c r="B531" s="1" t="n">
        <v>2</v>
      </c>
      <c r="C531" s="1" t="n">
        <v>98</v>
      </c>
      <c r="D531" s="1" t="s">
        <v>9</v>
      </c>
      <c r="E531" s="2" t="s">
        <v>927</v>
      </c>
      <c r="F531" s="3" t="n">
        <v>44439</v>
      </c>
      <c r="G531" s="4" t="s">
        <v>930</v>
      </c>
    </row>
    <row r="532" customFormat="false" ht="15.75" hidden="false" customHeight="false" outlineLevel="0" collapsed="false">
      <c r="A532" s="1" t="s">
        <v>931</v>
      </c>
      <c r="B532" s="1" t="n">
        <v>3</v>
      </c>
      <c r="C532" s="1" t="n">
        <v>87</v>
      </c>
      <c r="D532" s="1" t="s">
        <v>9</v>
      </c>
      <c r="E532" s="2" t="s">
        <v>927</v>
      </c>
      <c r="F532" s="3" t="n">
        <v>44440</v>
      </c>
      <c r="G532" s="4" t="s">
        <v>932</v>
      </c>
    </row>
    <row r="533" customFormat="false" ht="15.75" hidden="false" customHeight="false" outlineLevel="0" collapsed="false">
      <c r="A533" s="1" t="s">
        <v>933</v>
      </c>
      <c r="B533" s="1" t="n">
        <v>4</v>
      </c>
      <c r="C533" s="1" t="n">
        <v>85</v>
      </c>
      <c r="D533" s="1" t="s">
        <v>9</v>
      </c>
      <c r="E533" s="2" t="s">
        <v>927</v>
      </c>
      <c r="F533" s="3" t="n">
        <v>44441</v>
      </c>
      <c r="G533" s="4" t="s">
        <v>934</v>
      </c>
    </row>
    <row r="534" customFormat="false" ht="15.75" hidden="false" customHeight="false" outlineLevel="0" collapsed="false">
      <c r="A534" s="1" t="s">
        <v>935</v>
      </c>
      <c r="B534" s="1" t="n">
        <v>5</v>
      </c>
      <c r="C534" s="1" t="n">
        <v>76</v>
      </c>
      <c r="D534" s="1" t="s">
        <v>9</v>
      </c>
      <c r="E534" s="2" t="s">
        <v>927</v>
      </c>
      <c r="F534" s="3" t="n">
        <v>44442</v>
      </c>
      <c r="G534" s="4" t="s">
        <v>936</v>
      </c>
    </row>
    <row r="535" customFormat="false" ht="15.75" hidden="false" customHeight="false" outlineLevel="0" collapsed="false">
      <c r="A535" s="1" t="s">
        <v>937</v>
      </c>
      <c r="B535" s="1" t="s">
        <v>21</v>
      </c>
      <c r="C535" s="1" t="s">
        <v>8</v>
      </c>
      <c r="D535" s="1" t="s">
        <v>22</v>
      </c>
      <c r="E535" s="2" t="s">
        <v>927</v>
      </c>
      <c r="F535" s="3"/>
      <c r="G535" s="1"/>
    </row>
    <row r="536" customFormat="false" ht="15.75" hidden="false" customHeight="false" outlineLevel="0" collapsed="false">
      <c r="A536" s="1" t="s">
        <v>938</v>
      </c>
      <c r="B536" s="1" t="s">
        <v>21</v>
      </c>
      <c r="C536" s="1" t="s">
        <v>8</v>
      </c>
      <c r="D536" s="1" t="s">
        <v>22</v>
      </c>
      <c r="E536" s="2" t="s">
        <v>927</v>
      </c>
      <c r="F536" s="3"/>
      <c r="G536" s="1"/>
    </row>
    <row r="537" customFormat="false" ht="15.75" hidden="false" customHeight="false" outlineLevel="0" collapsed="false">
      <c r="A537" s="1" t="s">
        <v>939</v>
      </c>
      <c r="B537" s="1" t="s">
        <v>21</v>
      </c>
      <c r="C537" s="1" t="s">
        <v>8</v>
      </c>
      <c r="D537" s="1" t="s">
        <v>22</v>
      </c>
      <c r="E537" s="2" t="s">
        <v>927</v>
      </c>
      <c r="F537" s="3"/>
      <c r="G537" s="1"/>
    </row>
    <row r="538" customFormat="false" ht="15.75" hidden="false" customHeight="false" outlineLevel="0" collapsed="false">
      <c r="A538" s="1" t="s">
        <v>940</v>
      </c>
      <c r="B538" s="1" t="s">
        <v>21</v>
      </c>
      <c r="C538" s="1" t="s">
        <v>8</v>
      </c>
      <c r="D538" s="1" t="s">
        <v>22</v>
      </c>
      <c r="E538" s="2" t="s">
        <v>927</v>
      </c>
      <c r="F538" s="3"/>
      <c r="G538" s="1"/>
    </row>
    <row r="539" customFormat="false" ht="15.75" hidden="false" customHeight="false" outlineLevel="0" collapsed="false">
      <c r="A539" s="1" t="s">
        <v>941</v>
      </c>
      <c r="B539" s="1" t="s">
        <v>21</v>
      </c>
      <c r="C539" s="1" t="s">
        <v>8</v>
      </c>
      <c r="D539" s="1" t="s">
        <v>22</v>
      </c>
      <c r="E539" s="2" t="s">
        <v>927</v>
      </c>
      <c r="F539" s="3"/>
      <c r="G539" s="1"/>
    </row>
    <row r="540" customFormat="false" ht="15.75" hidden="false" customHeight="false" outlineLevel="0" collapsed="false">
      <c r="A540" s="1" t="s">
        <v>942</v>
      </c>
      <c r="B540" s="1" t="n">
        <v>1</v>
      </c>
      <c r="C540" s="1" t="n">
        <v>71</v>
      </c>
      <c r="D540" s="1" t="s">
        <v>9</v>
      </c>
      <c r="E540" s="2" t="s">
        <v>943</v>
      </c>
      <c r="F540" s="3" t="n">
        <v>44466</v>
      </c>
      <c r="G540" s="4" t="s">
        <v>944</v>
      </c>
    </row>
    <row r="541" customFormat="false" ht="15.75" hidden="false" customHeight="false" outlineLevel="0" collapsed="false">
      <c r="A541" s="1" t="s">
        <v>945</v>
      </c>
      <c r="B541" s="1" t="n">
        <v>2</v>
      </c>
      <c r="C541" s="1" t="n">
        <v>70</v>
      </c>
      <c r="D541" s="1" t="s">
        <v>9</v>
      </c>
      <c r="E541" s="2" t="s">
        <v>943</v>
      </c>
      <c r="F541" s="3" t="n">
        <v>44467</v>
      </c>
      <c r="G541" s="4" t="s">
        <v>946</v>
      </c>
    </row>
    <row r="542" customFormat="false" ht="15.75" hidden="false" customHeight="false" outlineLevel="0" collapsed="false">
      <c r="A542" s="1" t="s">
        <v>947</v>
      </c>
      <c r="B542" s="1" t="n">
        <v>3</v>
      </c>
      <c r="C542" s="1" t="n">
        <v>70</v>
      </c>
      <c r="D542" s="1" t="s">
        <v>9</v>
      </c>
      <c r="E542" s="2" t="s">
        <v>943</v>
      </c>
      <c r="F542" s="3" t="n">
        <v>44468</v>
      </c>
      <c r="G542" s="4" t="s">
        <v>948</v>
      </c>
    </row>
    <row r="543" customFormat="false" ht="15.75" hidden="false" customHeight="false" outlineLevel="0" collapsed="false">
      <c r="A543" s="1" t="s">
        <v>949</v>
      </c>
      <c r="B543" s="1" t="n">
        <v>4</v>
      </c>
      <c r="C543" s="1" t="n">
        <v>69</v>
      </c>
      <c r="D543" s="1" t="s">
        <v>9</v>
      </c>
      <c r="E543" s="2" t="s">
        <v>943</v>
      </c>
      <c r="F543" s="3" t="n">
        <v>44469</v>
      </c>
      <c r="G543" s="4" t="s">
        <v>950</v>
      </c>
    </row>
    <row r="544" customFormat="false" ht="15.75" hidden="false" customHeight="false" outlineLevel="0" collapsed="false">
      <c r="A544" s="1" t="s">
        <v>951</v>
      </c>
      <c r="B544" s="1" t="n">
        <v>5</v>
      </c>
      <c r="C544" s="1" t="n">
        <v>62</v>
      </c>
      <c r="D544" s="1" t="s">
        <v>9</v>
      </c>
      <c r="E544" s="2" t="s">
        <v>943</v>
      </c>
      <c r="F544" s="3" t="n">
        <v>44470</v>
      </c>
      <c r="G544" s="4" t="s">
        <v>952</v>
      </c>
    </row>
    <row r="545" customFormat="false" ht="15.75" hidden="false" customHeight="false" outlineLevel="0" collapsed="false">
      <c r="A545" s="1" t="s">
        <v>953</v>
      </c>
      <c r="B545" s="1" t="s">
        <v>21</v>
      </c>
      <c r="C545" s="1" t="s">
        <v>8</v>
      </c>
      <c r="D545" s="1" t="s">
        <v>22</v>
      </c>
      <c r="E545" s="2" t="s">
        <v>943</v>
      </c>
      <c r="F545" s="3"/>
      <c r="G545" s="1"/>
    </row>
    <row r="546" customFormat="false" ht="15.75" hidden="false" customHeight="false" outlineLevel="0" collapsed="false">
      <c r="A546" s="1" t="s">
        <v>954</v>
      </c>
      <c r="B546" s="1" t="s">
        <v>21</v>
      </c>
      <c r="C546" s="1" t="s">
        <v>8</v>
      </c>
      <c r="D546" s="1" t="s">
        <v>22</v>
      </c>
      <c r="E546" s="2" t="s">
        <v>943</v>
      </c>
      <c r="F546" s="3"/>
      <c r="G546" s="1"/>
    </row>
    <row r="547" customFormat="false" ht="15.75" hidden="false" customHeight="false" outlineLevel="0" collapsed="false">
      <c r="A547" s="1" t="s">
        <v>955</v>
      </c>
      <c r="B547" s="1" t="s">
        <v>21</v>
      </c>
      <c r="C547" s="1" t="s">
        <v>8</v>
      </c>
      <c r="D547" s="1" t="s">
        <v>22</v>
      </c>
      <c r="E547" s="2" t="s">
        <v>943</v>
      </c>
      <c r="F547" s="3"/>
      <c r="G547" s="1"/>
    </row>
    <row r="548" customFormat="false" ht="15.75" hidden="false" customHeight="false" outlineLevel="0" collapsed="false">
      <c r="A548" s="1" t="s">
        <v>956</v>
      </c>
      <c r="B548" s="1" t="s">
        <v>21</v>
      </c>
      <c r="C548" s="1" t="s">
        <v>8</v>
      </c>
      <c r="D548" s="1" t="s">
        <v>22</v>
      </c>
      <c r="E548" s="2" t="s">
        <v>943</v>
      </c>
      <c r="F548" s="3"/>
      <c r="G548" s="1"/>
    </row>
    <row r="549" customFormat="false" ht="15.75" hidden="false" customHeight="false" outlineLevel="0" collapsed="false">
      <c r="A549" s="1" t="s">
        <v>957</v>
      </c>
      <c r="B549" s="1" t="n">
        <v>1</v>
      </c>
      <c r="C549" s="1" t="n">
        <v>70</v>
      </c>
      <c r="D549" s="1" t="s">
        <v>9</v>
      </c>
      <c r="E549" s="2" t="s">
        <v>958</v>
      </c>
      <c r="F549" s="3" t="n">
        <v>44501</v>
      </c>
      <c r="G549" s="4" t="s">
        <v>959</v>
      </c>
    </row>
    <row r="550" customFormat="false" ht="15.75" hidden="false" customHeight="false" outlineLevel="0" collapsed="false">
      <c r="A550" s="1" t="s">
        <v>960</v>
      </c>
      <c r="B550" s="1" t="n">
        <v>2</v>
      </c>
      <c r="C550" s="1" t="n">
        <v>61</v>
      </c>
      <c r="D550" s="1" t="s">
        <v>9</v>
      </c>
      <c r="E550" s="2" t="s">
        <v>958</v>
      </c>
      <c r="F550" s="3" t="n">
        <v>44502</v>
      </c>
      <c r="G550" s="4" t="s">
        <v>961</v>
      </c>
    </row>
    <row r="551" customFormat="false" ht="15.75" hidden="false" customHeight="false" outlineLevel="0" collapsed="false">
      <c r="A551" s="1" t="s">
        <v>962</v>
      </c>
      <c r="B551" s="1" t="n">
        <v>3</v>
      </c>
      <c r="C551" s="1" t="n">
        <v>51</v>
      </c>
      <c r="D551" s="1" t="s">
        <v>9</v>
      </c>
      <c r="E551" s="2" t="s">
        <v>958</v>
      </c>
      <c r="F551" s="3" t="n">
        <v>44503</v>
      </c>
      <c r="G551" s="4" t="s">
        <v>963</v>
      </c>
    </row>
    <row r="552" customFormat="false" ht="15.75" hidden="false" customHeight="false" outlineLevel="0" collapsed="false">
      <c r="A552" s="1" t="s">
        <v>964</v>
      </c>
      <c r="B552" s="1" t="n">
        <v>4</v>
      </c>
      <c r="C552" s="1" t="n">
        <v>53</v>
      </c>
      <c r="D552" s="1" t="s">
        <v>9</v>
      </c>
      <c r="E552" s="2" t="s">
        <v>958</v>
      </c>
      <c r="F552" s="3" t="n">
        <v>44504</v>
      </c>
      <c r="G552" s="4" t="s">
        <v>965</v>
      </c>
    </row>
    <row r="553" customFormat="false" ht="15.75" hidden="false" customHeight="false" outlineLevel="0" collapsed="false">
      <c r="A553" s="1" t="s">
        <v>966</v>
      </c>
      <c r="B553" s="1" t="n">
        <v>5</v>
      </c>
      <c r="C553" s="1" t="n">
        <v>48</v>
      </c>
      <c r="D553" s="1" t="s">
        <v>9</v>
      </c>
      <c r="E553" s="2" t="s">
        <v>958</v>
      </c>
      <c r="F553" s="3" t="n">
        <v>44505</v>
      </c>
      <c r="G553" s="4" t="s">
        <v>967</v>
      </c>
    </row>
    <row r="554" customFormat="false" ht="15.75" hidden="false" customHeight="false" outlineLevel="0" collapsed="false">
      <c r="A554" s="1" t="s">
        <v>968</v>
      </c>
      <c r="B554" s="1" t="s">
        <v>21</v>
      </c>
      <c r="C554" s="1" t="s">
        <v>8</v>
      </c>
      <c r="D554" s="1" t="s">
        <v>22</v>
      </c>
      <c r="E554" s="2" t="s">
        <v>958</v>
      </c>
      <c r="F554" s="3"/>
      <c r="G554" s="1"/>
    </row>
    <row r="555" customFormat="false" ht="15.75" hidden="false" customHeight="false" outlineLevel="0" collapsed="false">
      <c r="A555" s="1" t="s">
        <v>969</v>
      </c>
      <c r="B555" s="1" t="s">
        <v>21</v>
      </c>
      <c r="C555" s="1" t="s">
        <v>8</v>
      </c>
      <c r="D555" s="1" t="s">
        <v>22</v>
      </c>
      <c r="E555" s="2" t="s">
        <v>958</v>
      </c>
      <c r="F555" s="3"/>
      <c r="G555" s="1"/>
    </row>
    <row r="556" customFormat="false" ht="15.75" hidden="false" customHeight="false" outlineLevel="0" collapsed="false">
      <c r="A556" s="1" t="s">
        <v>970</v>
      </c>
      <c r="B556" s="1" t="s">
        <v>21</v>
      </c>
      <c r="C556" s="1" t="s">
        <v>8</v>
      </c>
      <c r="D556" s="1" t="s">
        <v>696</v>
      </c>
      <c r="E556" s="2" t="s">
        <v>958</v>
      </c>
      <c r="F556" s="3" t="n">
        <v>44506</v>
      </c>
      <c r="G556" s="4" t="s">
        <v>971</v>
      </c>
    </row>
    <row r="557" customFormat="false" ht="15.75" hidden="false" customHeight="false" outlineLevel="0" collapsed="false">
      <c r="A557" s="1" t="s">
        <v>972</v>
      </c>
      <c r="B557" s="1" t="s">
        <v>21</v>
      </c>
      <c r="C557" s="1" t="s">
        <v>8</v>
      </c>
      <c r="D557" s="1" t="s">
        <v>22</v>
      </c>
      <c r="E557" s="2" t="s">
        <v>958</v>
      </c>
      <c r="F557" s="3"/>
      <c r="G557" s="1"/>
    </row>
    <row r="558" customFormat="false" ht="15.75" hidden="false" customHeight="false" outlineLevel="0" collapsed="false">
      <c r="A558" s="1" t="s">
        <v>973</v>
      </c>
      <c r="B558" s="1" t="s">
        <v>21</v>
      </c>
      <c r="C558" s="1" t="s">
        <v>8</v>
      </c>
      <c r="D558" s="1" t="s">
        <v>22</v>
      </c>
      <c r="E558" s="2" t="s">
        <v>958</v>
      </c>
      <c r="F558" s="3"/>
      <c r="G558" s="1"/>
    </row>
    <row r="559" customFormat="false" ht="15.75" hidden="false" customHeight="false" outlineLevel="0" collapsed="false">
      <c r="A559" s="1" t="s">
        <v>974</v>
      </c>
      <c r="B559" s="1" t="n">
        <v>1</v>
      </c>
      <c r="C559" s="1" t="n">
        <v>73</v>
      </c>
      <c r="D559" s="1" t="s">
        <v>9</v>
      </c>
      <c r="E559" s="2" t="s">
        <v>975</v>
      </c>
      <c r="F559" s="3" t="n">
        <v>44530</v>
      </c>
      <c r="G559" s="4" t="s">
        <v>976</v>
      </c>
    </row>
    <row r="560" customFormat="false" ht="15.75" hidden="false" customHeight="false" outlineLevel="0" collapsed="false">
      <c r="A560" s="1" t="s">
        <v>977</v>
      </c>
      <c r="B560" s="1" t="n">
        <v>2</v>
      </c>
      <c r="C560" s="1" t="n">
        <v>63</v>
      </c>
      <c r="D560" s="1" t="s">
        <v>9</v>
      </c>
      <c r="E560" s="2" t="s">
        <v>975</v>
      </c>
      <c r="F560" s="3" t="n">
        <v>44531</v>
      </c>
      <c r="G560" s="4" t="s">
        <v>978</v>
      </c>
    </row>
    <row r="561" customFormat="false" ht="15.75" hidden="false" customHeight="false" outlineLevel="0" collapsed="false">
      <c r="A561" s="1" t="s">
        <v>979</v>
      </c>
      <c r="B561" s="1" t="n">
        <v>3</v>
      </c>
      <c r="C561" s="1" t="n">
        <v>60</v>
      </c>
      <c r="D561" s="1" t="s">
        <v>9</v>
      </c>
      <c r="E561" s="2" t="s">
        <v>975</v>
      </c>
      <c r="F561" s="3" t="n">
        <v>44532</v>
      </c>
      <c r="G561" s="4" t="s">
        <v>980</v>
      </c>
    </row>
    <row r="562" customFormat="false" ht="15.75" hidden="false" customHeight="false" outlineLevel="0" collapsed="false">
      <c r="A562" s="1" t="s">
        <v>981</v>
      </c>
      <c r="B562" s="1" t="n">
        <v>4</v>
      </c>
      <c r="C562" s="1" t="n">
        <v>57</v>
      </c>
      <c r="D562" s="1" t="s">
        <v>9</v>
      </c>
      <c r="E562" s="2" t="s">
        <v>975</v>
      </c>
      <c r="F562" s="3" t="n">
        <v>44533</v>
      </c>
      <c r="G562" s="4" t="s">
        <v>982</v>
      </c>
    </row>
    <row r="563" customFormat="false" ht="15.75" hidden="false" customHeight="false" outlineLevel="0" collapsed="false">
      <c r="A563" s="1" t="s">
        <v>983</v>
      </c>
      <c r="B563" s="1" t="n">
        <v>5</v>
      </c>
      <c r="C563" s="1" t="n">
        <v>50</v>
      </c>
      <c r="D563" s="1" t="s">
        <v>9</v>
      </c>
      <c r="E563" s="2" t="s">
        <v>975</v>
      </c>
      <c r="F563" s="3" t="n">
        <v>44534</v>
      </c>
      <c r="G563" s="4" t="s">
        <v>984</v>
      </c>
    </row>
    <row r="564" customFormat="false" ht="15.75" hidden="false" customHeight="false" outlineLevel="0" collapsed="false">
      <c r="A564" s="1" t="s">
        <v>985</v>
      </c>
      <c r="B564" s="1" t="s">
        <v>21</v>
      </c>
      <c r="C564" s="1" t="s">
        <v>8</v>
      </c>
      <c r="D564" s="1" t="s">
        <v>22</v>
      </c>
      <c r="E564" s="2" t="s">
        <v>975</v>
      </c>
      <c r="F564" s="3"/>
      <c r="G564" s="1"/>
    </row>
    <row r="565" customFormat="false" ht="15.75" hidden="false" customHeight="false" outlineLevel="0" collapsed="false">
      <c r="A565" s="1" t="s">
        <v>986</v>
      </c>
      <c r="B565" s="1" t="s">
        <v>21</v>
      </c>
      <c r="C565" s="1" t="s">
        <v>8</v>
      </c>
      <c r="D565" s="1" t="s">
        <v>22</v>
      </c>
      <c r="E565" s="2" t="s">
        <v>975</v>
      </c>
      <c r="F565" s="3"/>
      <c r="G565" s="1"/>
    </row>
    <row r="566" customFormat="false" ht="15.75" hidden="false" customHeight="false" outlineLevel="0" collapsed="false">
      <c r="A566" s="1" t="s">
        <v>987</v>
      </c>
      <c r="B566" s="1" t="s">
        <v>21</v>
      </c>
      <c r="C566" s="1" t="s">
        <v>8</v>
      </c>
      <c r="D566" s="1" t="s">
        <v>22</v>
      </c>
      <c r="E566" s="2" t="s">
        <v>975</v>
      </c>
      <c r="F566" s="3"/>
      <c r="G566" s="1"/>
    </row>
    <row r="567" customFormat="false" ht="15.75" hidden="false" customHeight="false" outlineLevel="0" collapsed="false">
      <c r="A567" s="1" t="s">
        <v>988</v>
      </c>
      <c r="B567" s="1" t="s">
        <v>21</v>
      </c>
      <c r="C567" s="1" t="s">
        <v>8</v>
      </c>
      <c r="D567" s="1" t="s">
        <v>22</v>
      </c>
      <c r="E567" s="2" t="s">
        <v>975</v>
      </c>
      <c r="F567" s="3"/>
      <c r="G567" s="1"/>
    </row>
    <row r="568" customFormat="false" ht="15.75" hidden="false" customHeight="false" outlineLevel="0" collapsed="false">
      <c r="A568" s="1" t="s">
        <v>989</v>
      </c>
      <c r="B568" s="1" t="s">
        <v>21</v>
      </c>
      <c r="C568" s="1" t="s">
        <v>8</v>
      </c>
      <c r="D568" s="1" t="s">
        <v>22</v>
      </c>
      <c r="E568" s="2" t="s">
        <v>975</v>
      </c>
      <c r="F568" s="3"/>
      <c r="G568" s="1"/>
    </row>
    <row r="569" customFormat="false" ht="15.75" hidden="false" customHeight="false" outlineLevel="0" collapsed="false">
      <c r="A569" s="1" t="s">
        <v>990</v>
      </c>
      <c r="B569" s="1" t="s">
        <v>21</v>
      </c>
      <c r="C569" s="1" t="s">
        <v>8</v>
      </c>
      <c r="D569" s="1" t="s">
        <v>22</v>
      </c>
      <c r="E569" s="2" t="s">
        <v>975</v>
      </c>
      <c r="F569" s="3"/>
      <c r="G569" s="1"/>
    </row>
    <row r="570" customFormat="false" ht="15.75" hidden="false" customHeight="false" outlineLevel="0" collapsed="false">
      <c r="A570" s="1" t="s">
        <v>991</v>
      </c>
      <c r="B570" s="1" t="s">
        <v>58</v>
      </c>
      <c r="C570" s="1" t="s">
        <v>8</v>
      </c>
      <c r="D570" s="1" t="s">
        <v>37</v>
      </c>
      <c r="E570" s="2" t="s">
        <v>975</v>
      </c>
      <c r="F570" s="1" t="s">
        <v>637</v>
      </c>
      <c r="G570" s="4" t="s">
        <v>992</v>
      </c>
    </row>
    <row r="571" customFormat="false" ht="15.75" hidden="false" customHeight="false" outlineLevel="0" collapsed="false">
      <c r="A571" s="1" t="s">
        <v>993</v>
      </c>
      <c r="B571" s="1" t="n">
        <v>1</v>
      </c>
      <c r="C571" s="1" t="n">
        <v>75</v>
      </c>
      <c r="D571" s="1" t="s">
        <v>9</v>
      </c>
      <c r="E571" s="2" t="s">
        <v>994</v>
      </c>
      <c r="F571" s="3" t="n">
        <v>44558</v>
      </c>
      <c r="G571" s="4" t="s">
        <v>995</v>
      </c>
    </row>
    <row r="572" customFormat="false" ht="15.75" hidden="false" customHeight="false" outlineLevel="0" collapsed="false">
      <c r="A572" s="1" t="s">
        <v>996</v>
      </c>
      <c r="B572" s="1" t="n">
        <v>2</v>
      </c>
      <c r="C572" s="1" t="n">
        <v>69</v>
      </c>
      <c r="D572" s="1" t="s">
        <v>9</v>
      </c>
      <c r="E572" s="2" t="s">
        <v>994</v>
      </c>
      <c r="F572" s="3" t="n">
        <v>44559</v>
      </c>
      <c r="G572" s="4" t="s">
        <v>997</v>
      </c>
    </row>
    <row r="573" customFormat="false" ht="15.75" hidden="false" customHeight="false" outlineLevel="0" collapsed="false">
      <c r="A573" s="1" t="s">
        <v>998</v>
      </c>
      <c r="B573" s="1" t="n">
        <v>3</v>
      </c>
      <c r="C573" s="1" t="n">
        <v>55</v>
      </c>
      <c r="D573" s="1" t="s">
        <v>9</v>
      </c>
      <c r="E573" s="2" t="s">
        <v>994</v>
      </c>
      <c r="F573" s="3" t="n">
        <v>44560</v>
      </c>
      <c r="G573" s="4" t="s">
        <v>999</v>
      </c>
    </row>
    <row r="574" customFormat="false" ht="15.75" hidden="false" customHeight="false" outlineLevel="0" collapsed="false">
      <c r="A574" s="1" t="s">
        <v>1000</v>
      </c>
      <c r="B574" s="1" t="n">
        <v>4</v>
      </c>
      <c r="C574" s="1" t="n">
        <v>52</v>
      </c>
      <c r="D574" s="1" t="s">
        <v>9</v>
      </c>
      <c r="E574" s="2" t="s">
        <v>994</v>
      </c>
      <c r="F574" s="3" t="n">
        <v>44561</v>
      </c>
      <c r="G574" s="4" t="s">
        <v>1001</v>
      </c>
    </row>
    <row r="575" customFormat="false" ht="15.75" hidden="false" customHeight="false" outlineLevel="0" collapsed="false">
      <c r="A575" s="1" t="s">
        <v>1002</v>
      </c>
      <c r="B575" s="1" t="n">
        <v>5</v>
      </c>
      <c r="C575" s="1" t="n">
        <v>48</v>
      </c>
      <c r="D575" s="1" t="s">
        <v>9</v>
      </c>
      <c r="E575" s="2" t="s">
        <v>994</v>
      </c>
      <c r="F575" s="3" t="n">
        <v>44562</v>
      </c>
      <c r="G575" s="4" t="s">
        <v>1003</v>
      </c>
    </row>
    <row r="576" customFormat="false" ht="15.75" hidden="false" customHeight="false" outlineLevel="0" collapsed="false">
      <c r="A576" s="1" t="s">
        <v>1004</v>
      </c>
      <c r="B576" s="1" t="s">
        <v>21</v>
      </c>
      <c r="C576" s="1" t="s">
        <v>8</v>
      </c>
      <c r="D576" s="1" t="s">
        <v>22</v>
      </c>
      <c r="E576" s="2" t="s">
        <v>994</v>
      </c>
      <c r="F576" s="3"/>
      <c r="G576" s="1"/>
    </row>
    <row r="577" customFormat="false" ht="15.75" hidden="false" customHeight="false" outlineLevel="0" collapsed="false">
      <c r="A577" s="1" t="s">
        <v>1005</v>
      </c>
      <c r="B577" s="1" t="s">
        <v>21</v>
      </c>
      <c r="C577" s="1" t="s">
        <v>8</v>
      </c>
      <c r="D577" s="1" t="s">
        <v>22</v>
      </c>
      <c r="E577" s="2" t="s">
        <v>994</v>
      </c>
      <c r="F577" s="3"/>
      <c r="G577" s="1"/>
    </row>
    <row r="578" customFormat="false" ht="15.75" hidden="false" customHeight="false" outlineLevel="0" collapsed="false">
      <c r="A578" s="1" t="s">
        <v>1006</v>
      </c>
      <c r="B578" s="1" t="s">
        <v>21</v>
      </c>
      <c r="C578" s="1" t="s">
        <v>8</v>
      </c>
      <c r="D578" s="1" t="s">
        <v>22</v>
      </c>
      <c r="E578" s="2" t="s">
        <v>994</v>
      </c>
      <c r="F578" s="3"/>
      <c r="G578" s="1"/>
    </row>
    <row r="579" customFormat="false" ht="15.75" hidden="false" customHeight="false" outlineLevel="0" collapsed="false">
      <c r="A579" s="1" t="s">
        <v>1007</v>
      </c>
      <c r="B579" s="1" t="s">
        <v>21</v>
      </c>
      <c r="C579" s="1" t="s">
        <v>8</v>
      </c>
      <c r="D579" s="1" t="s">
        <v>22</v>
      </c>
      <c r="E579" s="2" t="s">
        <v>994</v>
      </c>
      <c r="F579" s="3"/>
      <c r="G579" s="1"/>
    </row>
    <row r="580" customFormat="false" ht="15.75" hidden="false" customHeight="false" outlineLevel="0" collapsed="false">
      <c r="A580" s="1" t="s">
        <v>1008</v>
      </c>
      <c r="B580" s="1" t="s">
        <v>21</v>
      </c>
      <c r="C580" s="1" t="s">
        <v>8</v>
      </c>
      <c r="D580" s="1" t="s">
        <v>22</v>
      </c>
      <c r="E580" s="2" t="s">
        <v>994</v>
      </c>
      <c r="F580" s="3"/>
      <c r="G580" s="1"/>
    </row>
    <row r="581" customFormat="false" ht="15.75" hidden="false" customHeight="false" outlineLevel="0" collapsed="false">
      <c r="A581" s="1" t="s">
        <v>1009</v>
      </c>
      <c r="B581" s="1" t="n">
        <v>1</v>
      </c>
      <c r="C581" s="1" t="n">
        <v>68</v>
      </c>
      <c r="D581" s="1" t="s">
        <v>9</v>
      </c>
      <c r="E581" s="2" t="s">
        <v>1010</v>
      </c>
      <c r="F581" s="3" t="n">
        <v>44592</v>
      </c>
      <c r="G581" s="4" t="s">
        <v>1011</v>
      </c>
    </row>
    <row r="582" customFormat="false" ht="15.75" hidden="false" customHeight="false" outlineLevel="0" collapsed="false">
      <c r="A582" s="1" t="s">
        <v>1012</v>
      </c>
      <c r="B582" s="1" t="n">
        <v>2</v>
      </c>
      <c r="C582" s="1" t="n">
        <v>65</v>
      </c>
      <c r="D582" s="1" t="s">
        <v>9</v>
      </c>
      <c r="E582" s="2" t="s">
        <v>1010</v>
      </c>
      <c r="F582" s="3" t="n">
        <v>44593</v>
      </c>
      <c r="G582" s="4" t="s">
        <v>1013</v>
      </c>
    </row>
    <row r="583" customFormat="false" ht="15.75" hidden="false" customHeight="false" outlineLevel="0" collapsed="false">
      <c r="A583" s="1" t="s">
        <v>1014</v>
      </c>
      <c r="B583" s="1" t="n">
        <v>3</v>
      </c>
      <c r="C583" s="1" t="n">
        <v>62</v>
      </c>
      <c r="D583" s="1" t="s">
        <v>9</v>
      </c>
      <c r="E583" s="2" t="s">
        <v>1010</v>
      </c>
      <c r="F583" s="3" t="n">
        <v>44594</v>
      </c>
      <c r="G583" s="4" t="s">
        <v>1015</v>
      </c>
    </row>
    <row r="584" customFormat="false" ht="15.75" hidden="false" customHeight="false" outlineLevel="0" collapsed="false">
      <c r="A584" s="1" t="s">
        <v>1016</v>
      </c>
      <c r="B584" s="1" t="n">
        <v>4</v>
      </c>
      <c r="C584" s="1" t="n">
        <v>58</v>
      </c>
      <c r="D584" s="1" t="s">
        <v>9</v>
      </c>
      <c r="E584" s="2" t="s">
        <v>1010</v>
      </c>
      <c r="F584" s="3" t="n">
        <v>44595</v>
      </c>
      <c r="G584" s="4" t="s">
        <v>1017</v>
      </c>
    </row>
    <row r="585" customFormat="false" ht="15.75" hidden="false" customHeight="false" outlineLevel="0" collapsed="false">
      <c r="A585" s="1" t="s">
        <v>1018</v>
      </c>
      <c r="B585" s="1" t="n">
        <v>5</v>
      </c>
      <c r="C585" s="1" t="n">
        <v>57</v>
      </c>
      <c r="D585" s="1" t="s">
        <v>9</v>
      </c>
      <c r="E585" s="2" t="s">
        <v>1010</v>
      </c>
      <c r="F585" s="3" t="n">
        <v>44596</v>
      </c>
      <c r="G585" s="4" t="s">
        <v>1019</v>
      </c>
    </row>
    <row r="586" customFormat="false" ht="15.75" hidden="false" customHeight="false" outlineLevel="0" collapsed="false">
      <c r="A586" s="1" t="s">
        <v>1020</v>
      </c>
      <c r="B586" s="1" t="s">
        <v>21</v>
      </c>
      <c r="C586" s="1" t="s">
        <v>8</v>
      </c>
      <c r="D586" s="1" t="s">
        <v>22</v>
      </c>
      <c r="E586" s="2" t="s">
        <v>1010</v>
      </c>
      <c r="F586" s="3"/>
      <c r="G586" s="1"/>
    </row>
    <row r="587" customFormat="false" ht="15.75" hidden="false" customHeight="false" outlineLevel="0" collapsed="false">
      <c r="A587" s="1" t="s">
        <v>1021</v>
      </c>
      <c r="B587" s="1" t="s">
        <v>21</v>
      </c>
      <c r="C587" s="1" t="s">
        <v>8</v>
      </c>
      <c r="D587" s="1" t="s">
        <v>37</v>
      </c>
      <c r="E587" s="2" t="s">
        <v>1010</v>
      </c>
      <c r="F587" s="1" t="s">
        <v>637</v>
      </c>
      <c r="G587" s="4" t="s">
        <v>1022</v>
      </c>
    </row>
    <row r="588" customFormat="false" ht="15.75" hidden="false" customHeight="false" outlineLevel="0" collapsed="false">
      <c r="A588" s="1" t="s">
        <v>1023</v>
      </c>
      <c r="B588" s="1" t="s">
        <v>21</v>
      </c>
      <c r="C588" s="1" t="s">
        <v>8</v>
      </c>
      <c r="D588" s="1" t="s">
        <v>22</v>
      </c>
      <c r="E588" s="2" t="s">
        <v>1010</v>
      </c>
      <c r="F588" s="3"/>
      <c r="G588" s="1"/>
    </row>
    <row r="589" customFormat="false" ht="15.75" hidden="false" customHeight="false" outlineLevel="0" collapsed="false">
      <c r="A589" s="1" t="s">
        <v>1024</v>
      </c>
      <c r="B589" s="1" t="s">
        <v>21</v>
      </c>
      <c r="C589" s="1" t="s">
        <v>8</v>
      </c>
      <c r="D589" s="1" t="s">
        <v>696</v>
      </c>
      <c r="E589" s="2" t="s">
        <v>1010</v>
      </c>
      <c r="F589" s="3" t="n">
        <v>45120</v>
      </c>
      <c r="G589" s="4" t="s">
        <v>1025</v>
      </c>
    </row>
    <row r="590" customFormat="false" ht="15.75" hidden="false" customHeight="false" outlineLevel="0" collapsed="false">
      <c r="A590" s="1" t="s">
        <v>1026</v>
      </c>
      <c r="B590" s="1" t="s">
        <v>21</v>
      </c>
      <c r="C590" s="1" t="s">
        <v>8</v>
      </c>
      <c r="D590" s="1" t="s">
        <v>22</v>
      </c>
      <c r="E590" s="2" t="s">
        <v>1010</v>
      </c>
      <c r="F590" s="3"/>
      <c r="G590" s="1"/>
    </row>
    <row r="591" customFormat="false" ht="15.75" hidden="false" customHeight="false" outlineLevel="0" collapsed="false">
      <c r="A591" s="1" t="s">
        <v>1027</v>
      </c>
      <c r="B591" s="1" t="n">
        <v>1</v>
      </c>
      <c r="C591" s="1" t="n">
        <v>71</v>
      </c>
      <c r="D591" s="1" t="s">
        <v>9</v>
      </c>
      <c r="E591" s="2" t="s">
        <v>1028</v>
      </c>
      <c r="F591" s="3" t="n">
        <v>44620</v>
      </c>
      <c r="G591" s="4" t="s">
        <v>1029</v>
      </c>
    </row>
    <row r="592" customFormat="false" ht="15.75" hidden="false" customHeight="false" outlineLevel="0" collapsed="false">
      <c r="A592" s="1" t="s">
        <v>1030</v>
      </c>
      <c r="B592" s="1" t="n">
        <v>2</v>
      </c>
      <c r="C592" s="1" t="n">
        <v>70</v>
      </c>
      <c r="D592" s="1" t="s">
        <v>9</v>
      </c>
      <c r="E592" s="2" t="s">
        <v>1028</v>
      </c>
      <c r="F592" s="3" t="n">
        <v>44621</v>
      </c>
      <c r="G592" s="4" t="s">
        <v>1031</v>
      </c>
    </row>
    <row r="593" customFormat="false" ht="15.75" hidden="false" customHeight="false" outlineLevel="0" collapsed="false">
      <c r="A593" s="1" t="s">
        <v>1032</v>
      </c>
      <c r="B593" s="1" t="n">
        <v>3</v>
      </c>
      <c r="C593" s="1" t="n">
        <v>64</v>
      </c>
      <c r="D593" s="1" t="s">
        <v>9</v>
      </c>
      <c r="E593" s="2" t="s">
        <v>1028</v>
      </c>
      <c r="F593" s="3" t="n">
        <v>44622</v>
      </c>
      <c r="G593" s="4" t="s">
        <v>1033</v>
      </c>
    </row>
    <row r="594" customFormat="false" ht="15.75" hidden="false" customHeight="false" outlineLevel="0" collapsed="false">
      <c r="A594" s="1" t="s">
        <v>1034</v>
      </c>
      <c r="B594" s="1" t="n">
        <v>4</v>
      </c>
      <c r="C594" s="1" t="n">
        <v>63</v>
      </c>
      <c r="D594" s="1" t="s">
        <v>9</v>
      </c>
      <c r="E594" s="2" t="s">
        <v>1028</v>
      </c>
      <c r="F594" s="3" t="n">
        <v>44623</v>
      </c>
      <c r="G594" s="4" t="s">
        <v>1035</v>
      </c>
    </row>
    <row r="595" customFormat="false" ht="15.75" hidden="false" customHeight="false" outlineLevel="0" collapsed="false">
      <c r="A595" s="1" t="s">
        <v>1036</v>
      </c>
      <c r="B595" s="1" t="n">
        <v>5</v>
      </c>
      <c r="C595" s="1" t="n">
        <v>61</v>
      </c>
      <c r="D595" s="1" t="s">
        <v>9</v>
      </c>
      <c r="E595" s="2" t="s">
        <v>1028</v>
      </c>
      <c r="F595" s="3" t="n">
        <v>44624</v>
      </c>
      <c r="G595" s="4" t="s">
        <v>1037</v>
      </c>
    </row>
    <row r="596" customFormat="false" ht="15.75" hidden="false" customHeight="false" outlineLevel="0" collapsed="false">
      <c r="A596" s="1" t="s">
        <v>1038</v>
      </c>
      <c r="B596" s="1" t="s">
        <v>21</v>
      </c>
      <c r="C596" s="1" t="s">
        <v>8</v>
      </c>
      <c r="D596" s="1" t="s">
        <v>22</v>
      </c>
      <c r="E596" s="2" t="s">
        <v>1028</v>
      </c>
      <c r="F596" s="3"/>
      <c r="G596" s="1"/>
    </row>
    <row r="597" customFormat="false" ht="15.75" hidden="false" customHeight="false" outlineLevel="0" collapsed="false">
      <c r="A597" s="1" t="s">
        <v>1039</v>
      </c>
      <c r="B597" s="1" t="s">
        <v>21</v>
      </c>
      <c r="C597" s="1" t="s">
        <v>8</v>
      </c>
      <c r="D597" s="1" t="s">
        <v>22</v>
      </c>
      <c r="E597" s="2" t="s">
        <v>1028</v>
      </c>
      <c r="F597" s="3"/>
      <c r="G597" s="1"/>
    </row>
    <row r="598" customFormat="false" ht="15.75" hidden="false" customHeight="false" outlineLevel="0" collapsed="false">
      <c r="A598" s="1" t="s">
        <v>1040</v>
      </c>
      <c r="B598" s="1" t="s">
        <v>21</v>
      </c>
      <c r="C598" s="1" t="s">
        <v>8</v>
      </c>
      <c r="D598" s="1" t="s">
        <v>22</v>
      </c>
      <c r="E598" s="2" t="s">
        <v>1028</v>
      </c>
      <c r="F598" s="3"/>
      <c r="G598" s="1"/>
    </row>
    <row r="599" customFormat="false" ht="15.75" hidden="false" customHeight="false" outlineLevel="0" collapsed="false">
      <c r="A599" s="1" t="s">
        <v>1041</v>
      </c>
      <c r="B599" s="1" t="s">
        <v>21</v>
      </c>
      <c r="C599" s="1" t="s">
        <v>8</v>
      </c>
      <c r="D599" s="1" t="s">
        <v>22</v>
      </c>
      <c r="E599" s="2" t="s">
        <v>1028</v>
      </c>
      <c r="F599" s="3"/>
      <c r="G599" s="1"/>
    </row>
    <row r="600" customFormat="false" ht="15.75" hidden="false" customHeight="false" outlineLevel="0" collapsed="false">
      <c r="A600" s="1" t="s">
        <v>1042</v>
      </c>
      <c r="B600" s="1" t="s">
        <v>21</v>
      </c>
      <c r="C600" s="1" t="s">
        <v>8</v>
      </c>
      <c r="D600" s="1" t="s">
        <v>22</v>
      </c>
      <c r="E600" s="2" t="s">
        <v>1028</v>
      </c>
      <c r="F600" s="3"/>
      <c r="G600" s="1"/>
    </row>
    <row r="601" customFormat="false" ht="15.75" hidden="false" customHeight="false" outlineLevel="0" collapsed="false">
      <c r="A601" s="1" t="s">
        <v>1043</v>
      </c>
      <c r="B601" s="1" t="n">
        <v>1</v>
      </c>
      <c r="C601" s="1" t="n">
        <v>100</v>
      </c>
      <c r="D601" s="1" t="s">
        <v>9</v>
      </c>
      <c r="E601" s="2" t="s">
        <v>1044</v>
      </c>
      <c r="F601" s="3" t="n">
        <v>44649</v>
      </c>
      <c r="G601" s="4" t="s">
        <v>1045</v>
      </c>
    </row>
    <row r="602" customFormat="false" ht="15.75" hidden="false" customHeight="false" outlineLevel="0" collapsed="false">
      <c r="A602" s="1" t="s">
        <v>1046</v>
      </c>
      <c r="B602" s="1" t="n">
        <v>2</v>
      </c>
      <c r="C602" s="1" t="n">
        <v>96</v>
      </c>
      <c r="D602" s="1" t="s">
        <v>9</v>
      </c>
      <c r="E602" s="2" t="s">
        <v>1044</v>
      </c>
      <c r="F602" s="3" t="n">
        <v>44650</v>
      </c>
      <c r="G602" s="4" t="s">
        <v>1047</v>
      </c>
    </row>
    <row r="603" customFormat="false" ht="15.75" hidden="false" customHeight="false" outlineLevel="0" collapsed="false">
      <c r="A603" s="1" t="s">
        <v>1048</v>
      </c>
      <c r="B603" s="1" t="n">
        <v>3</v>
      </c>
      <c r="C603" s="1" t="n">
        <v>81</v>
      </c>
      <c r="D603" s="1" t="s">
        <v>9</v>
      </c>
      <c r="E603" s="2" t="s">
        <v>1044</v>
      </c>
      <c r="F603" s="3" t="n">
        <v>44651</v>
      </c>
      <c r="G603" s="4" t="s">
        <v>1049</v>
      </c>
    </row>
    <row r="604" customFormat="false" ht="15.75" hidden="false" customHeight="false" outlineLevel="0" collapsed="false">
      <c r="A604" s="1" t="s">
        <v>1050</v>
      </c>
      <c r="B604" s="1" t="n">
        <v>4</v>
      </c>
      <c r="C604" s="1" t="n">
        <v>79</v>
      </c>
      <c r="D604" s="1" t="s">
        <v>9</v>
      </c>
      <c r="E604" s="2" t="s">
        <v>1044</v>
      </c>
      <c r="F604" s="3" t="n">
        <v>44652</v>
      </c>
      <c r="G604" s="4" t="s">
        <v>1051</v>
      </c>
    </row>
    <row r="605" customFormat="false" ht="15.75" hidden="false" customHeight="false" outlineLevel="0" collapsed="false">
      <c r="A605" s="1" t="s">
        <v>1052</v>
      </c>
      <c r="B605" s="1" t="n">
        <v>5</v>
      </c>
      <c r="C605" s="1" t="n">
        <v>77</v>
      </c>
      <c r="D605" s="1" t="s">
        <v>9</v>
      </c>
      <c r="E605" s="2" t="s">
        <v>1044</v>
      </c>
      <c r="F605" s="3" t="n">
        <v>44653</v>
      </c>
      <c r="G605" s="4" t="s">
        <v>1053</v>
      </c>
    </row>
    <row r="606" customFormat="false" ht="15.75" hidden="false" customHeight="false" outlineLevel="0" collapsed="false">
      <c r="A606" s="1" t="s">
        <v>1054</v>
      </c>
      <c r="B606" s="1" t="s">
        <v>21</v>
      </c>
      <c r="C606" s="1" t="s">
        <v>8</v>
      </c>
      <c r="D606" s="1" t="s">
        <v>22</v>
      </c>
      <c r="E606" s="2" t="s">
        <v>1044</v>
      </c>
      <c r="F606" s="3"/>
      <c r="G606" s="1"/>
    </row>
    <row r="607" customFormat="false" ht="15.75" hidden="false" customHeight="false" outlineLevel="0" collapsed="false">
      <c r="A607" s="1" t="s">
        <v>1055</v>
      </c>
      <c r="B607" s="1" t="s">
        <v>21</v>
      </c>
      <c r="C607" s="1" t="s">
        <v>8</v>
      </c>
      <c r="D607" s="1" t="s">
        <v>22</v>
      </c>
      <c r="E607" s="2" t="s">
        <v>1044</v>
      </c>
      <c r="F607" s="3"/>
      <c r="G607" s="1"/>
    </row>
    <row r="608" customFormat="false" ht="15.75" hidden="false" customHeight="false" outlineLevel="0" collapsed="false">
      <c r="A608" s="1" t="s">
        <v>1056</v>
      </c>
      <c r="B608" s="1" t="s">
        <v>21</v>
      </c>
      <c r="C608" s="1" t="s">
        <v>8</v>
      </c>
      <c r="D608" s="1" t="s">
        <v>22</v>
      </c>
      <c r="E608" s="2" t="s">
        <v>1044</v>
      </c>
      <c r="F608" s="3"/>
      <c r="G608" s="1"/>
    </row>
    <row r="609" customFormat="false" ht="15.75" hidden="false" customHeight="false" outlineLevel="0" collapsed="false">
      <c r="A609" s="1" t="s">
        <v>1057</v>
      </c>
      <c r="B609" s="1" t="s">
        <v>21</v>
      </c>
      <c r="C609" s="1" t="s">
        <v>8</v>
      </c>
      <c r="D609" s="1" t="s">
        <v>22</v>
      </c>
      <c r="E609" s="2" t="s">
        <v>1044</v>
      </c>
      <c r="F609" s="3"/>
      <c r="G609" s="1"/>
    </row>
    <row r="610" customFormat="false" ht="15.75" hidden="false" customHeight="false" outlineLevel="0" collapsed="false">
      <c r="A610" s="1" t="s">
        <v>1058</v>
      </c>
      <c r="B610" s="1" t="s">
        <v>21</v>
      </c>
      <c r="C610" s="1" t="s">
        <v>8</v>
      </c>
      <c r="D610" s="1" t="s">
        <v>22</v>
      </c>
      <c r="E610" s="2" t="s">
        <v>1044</v>
      </c>
      <c r="F610" s="3"/>
      <c r="G610" s="1"/>
    </row>
    <row r="611" customFormat="false" ht="15.75" hidden="false" customHeight="false" outlineLevel="0" collapsed="false">
      <c r="A611" s="1" t="s">
        <v>1059</v>
      </c>
      <c r="B611" s="1" t="n">
        <v>1</v>
      </c>
      <c r="C611" s="1" t="n">
        <v>91</v>
      </c>
      <c r="D611" s="1" t="s">
        <v>9</v>
      </c>
      <c r="E611" s="2" t="s">
        <v>1060</v>
      </c>
      <c r="F611" s="3" t="n">
        <v>44676</v>
      </c>
      <c r="G611" s="4" t="s">
        <v>1061</v>
      </c>
    </row>
    <row r="612" customFormat="false" ht="15.75" hidden="false" customHeight="false" outlineLevel="0" collapsed="false">
      <c r="A612" s="1" t="s">
        <v>1062</v>
      </c>
      <c r="B612" s="1" t="n">
        <v>2</v>
      </c>
      <c r="C612" s="1" t="n">
        <v>71</v>
      </c>
      <c r="D612" s="1" t="s">
        <v>9</v>
      </c>
      <c r="E612" s="2" t="s">
        <v>1060</v>
      </c>
      <c r="F612" s="3" t="n">
        <v>44677</v>
      </c>
      <c r="G612" s="4" t="s">
        <v>1063</v>
      </c>
    </row>
    <row r="613" customFormat="false" ht="15.75" hidden="false" customHeight="false" outlineLevel="0" collapsed="false">
      <c r="A613" s="1" t="s">
        <v>1064</v>
      </c>
      <c r="B613" s="1" t="n">
        <v>3</v>
      </c>
      <c r="C613" s="1" t="n">
        <v>66</v>
      </c>
      <c r="D613" s="1" t="s">
        <v>9</v>
      </c>
      <c r="E613" s="2" t="s">
        <v>1060</v>
      </c>
      <c r="F613" s="3" t="n">
        <v>44678</v>
      </c>
      <c r="G613" s="4" t="s">
        <v>1065</v>
      </c>
    </row>
    <row r="614" customFormat="false" ht="15.75" hidden="false" customHeight="false" outlineLevel="0" collapsed="false">
      <c r="A614" s="1" t="s">
        <v>1066</v>
      </c>
      <c r="B614" s="1" t="n">
        <v>4</v>
      </c>
      <c r="C614" s="1" t="n">
        <v>59</v>
      </c>
      <c r="D614" s="1" t="s">
        <v>9</v>
      </c>
      <c r="E614" s="2" t="s">
        <v>1060</v>
      </c>
      <c r="F614" s="3" t="n">
        <v>44679</v>
      </c>
      <c r="G614" s="4" t="s">
        <v>1067</v>
      </c>
    </row>
    <row r="615" customFormat="false" ht="15.75" hidden="false" customHeight="false" outlineLevel="0" collapsed="false">
      <c r="A615" s="1" t="s">
        <v>1068</v>
      </c>
      <c r="B615" s="1" t="n">
        <v>5</v>
      </c>
      <c r="C615" s="1" t="n">
        <v>48</v>
      </c>
      <c r="D615" s="1" t="s">
        <v>9</v>
      </c>
      <c r="E615" s="2" t="s">
        <v>1060</v>
      </c>
      <c r="F615" s="3" t="n">
        <v>44680</v>
      </c>
      <c r="G615" s="4" t="s">
        <v>1069</v>
      </c>
    </row>
    <row r="616" customFormat="false" ht="15.75" hidden="false" customHeight="false" outlineLevel="0" collapsed="false">
      <c r="A616" s="1" t="s">
        <v>1070</v>
      </c>
      <c r="B616" s="1" t="s">
        <v>21</v>
      </c>
      <c r="C616" s="1" t="s">
        <v>8</v>
      </c>
      <c r="D616" s="1" t="s">
        <v>696</v>
      </c>
      <c r="E616" s="2" t="s">
        <v>1060</v>
      </c>
      <c r="F616" s="3" t="n">
        <v>44681</v>
      </c>
      <c r="G616" s="4" t="s">
        <v>1071</v>
      </c>
    </row>
    <row r="617" customFormat="false" ht="15.75" hidden="false" customHeight="false" outlineLevel="0" collapsed="false">
      <c r="A617" s="1" t="s">
        <v>1072</v>
      </c>
      <c r="B617" s="1" t="s">
        <v>21</v>
      </c>
      <c r="C617" s="1" t="s">
        <v>8</v>
      </c>
      <c r="D617" s="1" t="s">
        <v>22</v>
      </c>
      <c r="E617" s="2" t="s">
        <v>1060</v>
      </c>
      <c r="F617" s="3"/>
      <c r="G617" s="1"/>
    </row>
    <row r="618" customFormat="false" ht="15.75" hidden="false" customHeight="false" outlineLevel="0" collapsed="false">
      <c r="A618" s="1" t="s">
        <v>1073</v>
      </c>
      <c r="B618" s="1" t="s">
        <v>21</v>
      </c>
      <c r="C618" s="1" t="s">
        <v>8</v>
      </c>
      <c r="D618" s="1" t="s">
        <v>22</v>
      </c>
      <c r="E618" s="2" t="s">
        <v>1060</v>
      </c>
      <c r="F618" s="3"/>
      <c r="G618" s="1"/>
    </row>
    <row r="619" customFormat="false" ht="15.75" hidden="false" customHeight="false" outlineLevel="0" collapsed="false">
      <c r="A619" s="1" t="s">
        <v>1074</v>
      </c>
      <c r="B619" s="1" t="s">
        <v>21</v>
      </c>
      <c r="C619" s="1" t="s">
        <v>8</v>
      </c>
      <c r="D619" s="1" t="s">
        <v>22</v>
      </c>
      <c r="E619" s="2" t="s">
        <v>1060</v>
      </c>
      <c r="F619" s="3"/>
      <c r="G619" s="1"/>
    </row>
    <row r="620" customFormat="false" ht="15.75" hidden="false" customHeight="false" outlineLevel="0" collapsed="false">
      <c r="A620" s="1" t="s">
        <v>1075</v>
      </c>
      <c r="B620" s="1" t="n">
        <v>1</v>
      </c>
      <c r="C620" s="1" t="n">
        <v>60</v>
      </c>
      <c r="D620" s="1" t="s">
        <v>9</v>
      </c>
      <c r="E620" s="2" t="s">
        <v>1076</v>
      </c>
      <c r="F620" s="3" t="n">
        <v>44712</v>
      </c>
      <c r="G620" s="4" t="s">
        <v>1077</v>
      </c>
    </row>
    <row r="621" customFormat="false" ht="15.75" hidden="false" customHeight="false" outlineLevel="0" collapsed="false">
      <c r="A621" s="1" t="s">
        <v>1078</v>
      </c>
      <c r="B621" s="1" t="n">
        <v>2</v>
      </c>
      <c r="C621" s="1" t="n">
        <v>60</v>
      </c>
      <c r="D621" s="1" t="s">
        <v>9</v>
      </c>
      <c r="E621" s="2" t="s">
        <v>1076</v>
      </c>
      <c r="F621" s="3" t="n">
        <v>44713</v>
      </c>
      <c r="G621" s="4" t="s">
        <v>1079</v>
      </c>
    </row>
    <row r="622" customFormat="false" ht="15.75" hidden="false" customHeight="false" outlineLevel="0" collapsed="false">
      <c r="A622" s="1" t="s">
        <v>1080</v>
      </c>
      <c r="B622" s="1" t="n">
        <v>3</v>
      </c>
      <c r="C622" s="1" t="n">
        <v>58</v>
      </c>
      <c r="D622" s="1" t="s">
        <v>9</v>
      </c>
      <c r="E622" s="2" t="s">
        <v>1076</v>
      </c>
      <c r="F622" s="3" t="n">
        <v>44714</v>
      </c>
      <c r="G622" s="4" t="s">
        <v>1081</v>
      </c>
    </row>
    <row r="623" customFormat="false" ht="15.75" hidden="false" customHeight="false" outlineLevel="0" collapsed="false">
      <c r="A623" s="1" t="s">
        <v>1082</v>
      </c>
      <c r="B623" s="1" t="n">
        <v>4</v>
      </c>
      <c r="C623" s="1" t="n">
        <v>57</v>
      </c>
      <c r="D623" s="1" t="s">
        <v>9</v>
      </c>
      <c r="E623" s="2" t="s">
        <v>1076</v>
      </c>
      <c r="F623" s="3" t="n">
        <v>44715</v>
      </c>
      <c r="G623" s="4" t="s">
        <v>1083</v>
      </c>
    </row>
    <row r="624" customFormat="false" ht="15.75" hidden="false" customHeight="false" outlineLevel="0" collapsed="false">
      <c r="A624" s="1" t="s">
        <v>1084</v>
      </c>
      <c r="B624" s="1" t="n">
        <v>5</v>
      </c>
      <c r="C624" s="1" t="n">
        <v>54</v>
      </c>
      <c r="D624" s="1" t="s">
        <v>9</v>
      </c>
      <c r="E624" s="2" t="s">
        <v>1076</v>
      </c>
      <c r="F624" s="3" t="n">
        <v>44716</v>
      </c>
      <c r="G624" s="4" t="s">
        <v>1085</v>
      </c>
    </row>
    <row r="625" customFormat="false" ht="15.75" hidden="false" customHeight="false" outlineLevel="0" collapsed="false">
      <c r="A625" s="1" t="s">
        <v>1086</v>
      </c>
      <c r="B625" s="1" t="s">
        <v>21</v>
      </c>
      <c r="C625" s="1" t="s">
        <v>8</v>
      </c>
      <c r="D625" s="1" t="s">
        <v>22</v>
      </c>
      <c r="E625" s="2" t="s">
        <v>1076</v>
      </c>
      <c r="F625" s="3"/>
      <c r="G625" s="1"/>
    </row>
    <row r="626" customFormat="false" ht="15.75" hidden="false" customHeight="false" outlineLevel="0" collapsed="false">
      <c r="A626" s="1" t="s">
        <v>1087</v>
      </c>
      <c r="B626" s="1" t="s">
        <v>21</v>
      </c>
      <c r="C626" s="1" t="s">
        <v>8</v>
      </c>
      <c r="D626" s="1" t="s">
        <v>22</v>
      </c>
      <c r="E626" s="2" t="s">
        <v>1076</v>
      </c>
      <c r="F626" s="3"/>
      <c r="G626" s="1"/>
    </row>
    <row r="627" customFormat="false" ht="15.75" hidden="false" customHeight="false" outlineLevel="0" collapsed="false">
      <c r="A627" s="1" t="s">
        <v>1088</v>
      </c>
      <c r="B627" s="1" t="s">
        <v>21</v>
      </c>
      <c r="C627" s="1" t="s">
        <v>8</v>
      </c>
      <c r="D627" s="1" t="s">
        <v>22</v>
      </c>
      <c r="E627" s="2" t="s">
        <v>1076</v>
      </c>
      <c r="F627" s="3"/>
      <c r="G627" s="1"/>
    </row>
    <row r="628" customFormat="false" ht="15.75" hidden="false" customHeight="false" outlineLevel="0" collapsed="false">
      <c r="A628" s="1" t="s">
        <v>1089</v>
      </c>
      <c r="B628" s="1" t="s">
        <v>21</v>
      </c>
      <c r="C628" s="1" t="s">
        <v>8</v>
      </c>
      <c r="D628" s="1" t="s">
        <v>22</v>
      </c>
      <c r="E628" s="2" t="s">
        <v>1076</v>
      </c>
      <c r="F628" s="3"/>
      <c r="G628" s="1"/>
    </row>
    <row r="629" customFormat="false" ht="15.75" hidden="false" customHeight="false" outlineLevel="0" collapsed="false">
      <c r="A629" s="1" t="s">
        <v>1090</v>
      </c>
      <c r="B629" s="1" t="s">
        <v>21</v>
      </c>
      <c r="C629" s="1" t="s">
        <v>8</v>
      </c>
      <c r="D629" s="1" t="s">
        <v>22</v>
      </c>
      <c r="E629" s="2" t="s">
        <v>1076</v>
      </c>
      <c r="F629" s="3"/>
      <c r="G629" s="1"/>
    </row>
    <row r="630" customFormat="false" ht="15.75" hidden="false" customHeight="false" outlineLevel="0" collapsed="false">
      <c r="A630" s="1" t="s">
        <v>1091</v>
      </c>
      <c r="B630" s="1" t="n">
        <v>1</v>
      </c>
      <c r="C630" s="1" t="n">
        <v>65</v>
      </c>
      <c r="D630" s="1" t="s">
        <v>9</v>
      </c>
      <c r="E630" s="2" t="s">
        <v>1092</v>
      </c>
      <c r="F630" s="3" t="n">
        <v>44743</v>
      </c>
      <c r="G630" s="4" t="s">
        <v>1093</v>
      </c>
    </row>
    <row r="631" customFormat="false" ht="15.75" hidden="false" customHeight="false" outlineLevel="0" collapsed="false">
      <c r="A631" s="1" t="s">
        <v>1094</v>
      </c>
      <c r="B631" s="1" t="n">
        <v>2</v>
      </c>
      <c r="C631" s="1" t="n">
        <v>64</v>
      </c>
      <c r="D631" s="1" t="s">
        <v>9</v>
      </c>
      <c r="E631" s="2" t="s">
        <v>1092</v>
      </c>
      <c r="F631" s="3" t="n">
        <v>44744</v>
      </c>
      <c r="G631" s="4" t="s">
        <v>1095</v>
      </c>
    </row>
    <row r="632" customFormat="false" ht="15.75" hidden="false" customHeight="false" outlineLevel="0" collapsed="false">
      <c r="A632" s="1" t="s">
        <v>1096</v>
      </c>
      <c r="B632" s="1" t="n">
        <v>3</v>
      </c>
      <c r="C632" s="1" t="n">
        <v>62</v>
      </c>
      <c r="D632" s="1" t="s">
        <v>9</v>
      </c>
      <c r="E632" s="2" t="s">
        <v>1092</v>
      </c>
      <c r="F632" s="3" t="n">
        <v>44745</v>
      </c>
      <c r="G632" s="4" t="s">
        <v>1097</v>
      </c>
    </row>
    <row r="633" customFormat="false" ht="15.75" hidden="false" customHeight="false" outlineLevel="0" collapsed="false">
      <c r="A633" s="1" t="s">
        <v>1098</v>
      </c>
      <c r="B633" s="1" t="n">
        <v>4</v>
      </c>
      <c r="C633" s="1" t="n">
        <v>51</v>
      </c>
      <c r="D633" s="1" t="s">
        <v>9</v>
      </c>
      <c r="E633" s="2" t="s">
        <v>1092</v>
      </c>
      <c r="F633" s="3" t="n">
        <v>44746</v>
      </c>
      <c r="G633" s="4" t="s">
        <v>1099</v>
      </c>
    </row>
    <row r="634" customFormat="false" ht="15.75" hidden="false" customHeight="false" outlineLevel="0" collapsed="false">
      <c r="A634" s="1" t="s">
        <v>1100</v>
      </c>
      <c r="B634" s="1" t="n">
        <v>5</v>
      </c>
      <c r="C634" s="1" t="n">
        <v>51</v>
      </c>
      <c r="D634" s="1" t="s">
        <v>9</v>
      </c>
      <c r="E634" s="2" t="s">
        <v>1092</v>
      </c>
      <c r="F634" s="3" t="n">
        <v>44747</v>
      </c>
      <c r="G634" s="4" t="s">
        <v>1101</v>
      </c>
    </row>
    <row r="635" customFormat="false" ht="15.75" hidden="false" customHeight="false" outlineLevel="0" collapsed="false">
      <c r="A635" s="1" t="s">
        <v>1102</v>
      </c>
      <c r="B635" s="1" t="s">
        <v>21</v>
      </c>
      <c r="C635" s="1" t="s">
        <v>8</v>
      </c>
      <c r="D635" s="1" t="s">
        <v>22</v>
      </c>
      <c r="E635" s="2" t="s">
        <v>1092</v>
      </c>
      <c r="F635" s="3"/>
      <c r="G635" s="1"/>
    </row>
    <row r="636" customFormat="false" ht="15.75" hidden="false" customHeight="false" outlineLevel="0" collapsed="false">
      <c r="A636" s="1" t="s">
        <v>1103</v>
      </c>
      <c r="B636" s="1" t="s">
        <v>21</v>
      </c>
      <c r="C636" s="1" t="s">
        <v>8</v>
      </c>
      <c r="D636" s="1" t="s">
        <v>22</v>
      </c>
      <c r="E636" s="2" t="s">
        <v>1092</v>
      </c>
      <c r="F636" s="3"/>
      <c r="G636" s="1"/>
    </row>
    <row r="637" customFormat="false" ht="15.75" hidden="false" customHeight="false" outlineLevel="0" collapsed="false">
      <c r="A637" s="1" t="s">
        <v>1104</v>
      </c>
      <c r="B637" s="1" t="s">
        <v>21</v>
      </c>
      <c r="C637" s="1" t="s">
        <v>8</v>
      </c>
      <c r="D637" s="1" t="s">
        <v>22</v>
      </c>
      <c r="E637" s="2" t="s">
        <v>1092</v>
      </c>
      <c r="F637" s="3"/>
      <c r="G637" s="1"/>
    </row>
    <row r="638" customFormat="false" ht="15.75" hidden="false" customHeight="false" outlineLevel="0" collapsed="false">
      <c r="A638" s="1" t="s">
        <v>1105</v>
      </c>
      <c r="B638" s="1" t="s">
        <v>21</v>
      </c>
      <c r="C638" s="1" t="s">
        <v>8</v>
      </c>
      <c r="D638" s="1" t="s">
        <v>22</v>
      </c>
      <c r="E638" s="2" t="s">
        <v>1092</v>
      </c>
      <c r="F638" s="3"/>
      <c r="G638" s="1"/>
    </row>
    <row r="639" customFormat="false" ht="15.75" hidden="false" customHeight="false" outlineLevel="0" collapsed="false">
      <c r="A639" s="1" t="s">
        <v>1106</v>
      </c>
      <c r="B639" s="1" t="s">
        <v>21</v>
      </c>
      <c r="C639" s="1" t="s">
        <v>8</v>
      </c>
      <c r="D639" s="1" t="s">
        <v>22</v>
      </c>
      <c r="E639" s="2" t="s">
        <v>1092</v>
      </c>
      <c r="F639" s="3"/>
      <c r="G639" s="1"/>
    </row>
    <row r="640" customFormat="false" ht="15.75" hidden="false" customHeight="false" outlineLevel="0" collapsed="false">
      <c r="A640" s="1" t="s">
        <v>1107</v>
      </c>
      <c r="B640" s="1" t="s">
        <v>21</v>
      </c>
      <c r="C640" s="1" t="s">
        <v>8</v>
      </c>
      <c r="D640" s="1" t="s">
        <v>22</v>
      </c>
      <c r="E640" s="2" t="s">
        <v>1092</v>
      </c>
      <c r="F640" s="3"/>
      <c r="G640" s="1"/>
    </row>
    <row r="641" customFormat="false" ht="15.75" hidden="false" customHeight="false" outlineLevel="0" collapsed="false">
      <c r="A641" s="1" t="s">
        <v>1108</v>
      </c>
      <c r="B641" s="1" t="n">
        <v>1</v>
      </c>
      <c r="C641" s="1" t="n">
        <v>101</v>
      </c>
      <c r="D641" s="1" t="s">
        <v>9</v>
      </c>
      <c r="E641" s="2" t="s">
        <v>1109</v>
      </c>
      <c r="F641" s="3" t="n">
        <v>44774</v>
      </c>
      <c r="G641" s="4" t="s">
        <v>1110</v>
      </c>
    </row>
    <row r="642" customFormat="false" ht="15.75" hidden="false" customHeight="false" outlineLevel="0" collapsed="false">
      <c r="A642" s="1" t="s">
        <v>1111</v>
      </c>
      <c r="B642" s="1" t="n">
        <v>2</v>
      </c>
      <c r="C642" s="1" t="n">
        <v>90</v>
      </c>
      <c r="D642" s="1" t="s">
        <v>9</v>
      </c>
      <c r="E642" s="2" t="s">
        <v>1109</v>
      </c>
      <c r="F642" s="3" t="n">
        <v>44775</v>
      </c>
      <c r="G642" s="4" t="s">
        <v>1112</v>
      </c>
    </row>
    <row r="643" customFormat="false" ht="15.75" hidden="false" customHeight="false" outlineLevel="0" collapsed="false">
      <c r="A643" s="1" t="s">
        <v>1113</v>
      </c>
      <c r="B643" s="1" t="n">
        <v>3</v>
      </c>
      <c r="C643" s="1" t="n">
        <v>83</v>
      </c>
      <c r="D643" s="1" t="s">
        <v>9</v>
      </c>
      <c r="E643" s="2" t="s">
        <v>1109</v>
      </c>
      <c r="F643" s="3" t="n">
        <v>44776</v>
      </c>
      <c r="G643" s="4" t="s">
        <v>1114</v>
      </c>
    </row>
    <row r="644" customFormat="false" ht="15.75" hidden="false" customHeight="false" outlineLevel="0" collapsed="false">
      <c r="A644" s="1" t="s">
        <v>1115</v>
      </c>
      <c r="B644" s="1" t="n">
        <v>4</v>
      </c>
      <c r="C644" s="1" t="n">
        <v>60</v>
      </c>
      <c r="D644" s="1" t="s">
        <v>9</v>
      </c>
      <c r="E644" s="2" t="s">
        <v>1109</v>
      </c>
      <c r="F644" s="3" t="n">
        <v>44777</v>
      </c>
      <c r="G644" s="4" t="s">
        <v>1116</v>
      </c>
    </row>
    <row r="645" customFormat="false" ht="15.75" hidden="false" customHeight="false" outlineLevel="0" collapsed="false">
      <c r="A645" s="1" t="s">
        <v>1117</v>
      </c>
      <c r="B645" s="1" t="n">
        <v>5</v>
      </c>
      <c r="C645" s="1" t="n">
        <v>56</v>
      </c>
      <c r="D645" s="1" t="s">
        <v>9</v>
      </c>
      <c r="E645" s="2" t="s">
        <v>1109</v>
      </c>
      <c r="F645" s="3" t="n">
        <v>44778</v>
      </c>
      <c r="G645" s="4" t="s">
        <v>1118</v>
      </c>
    </row>
    <row r="646" customFormat="false" ht="15.75" hidden="false" customHeight="false" outlineLevel="0" collapsed="false">
      <c r="A646" s="1" t="s">
        <v>1119</v>
      </c>
      <c r="B646" s="1" t="s">
        <v>21</v>
      </c>
      <c r="C646" s="1" t="s">
        <v>8</v>
      </c>
      <c r="D646" s="1" t="s">
        <v>22</v>
      </c>
      <c r="E646" s="2" t="s">
        <v>1109</v>
      </c>
      <c r="F646" s="3"/>
      <c r="G646" s="1"/>
    </row>
    <row r="647" customFormat="false" ht="15.75" hidden="false" customHeight="false" outlineLevel="0" collapsed="false">
      <c r="A647" s="1" t="s">
        <v>1120</v>
      </c>
      <c r="B647" s="1" t="s">
        <v>21</v>
      </c>
      <c r="C647" s="1" t="s">
        <v>8</v>
      </c>
      <c r="D647" s="1" t="s">
        <v>22</v>
      </c>
      <c r="E647" s="2" t="s">
        <v>1109</v>
      </c>
      <c r="F647" s="3"/>
      <c r="G647" s="1"/>
    </row>
    <row r="648" customFormat="false" ht="15.75" hidden="false" customHeight="false" outlineLevel="0" collapsed="false">
      <c r="A648" s="1" t="s">
        <v>1121</v>
      </c>
      <c r="B648" s="1" t="s">
        <v>21</v>
      </c>
      <c r="C648" s="1" t="s">
        <v>8</v>
      </c>
      <c r="D648" s="1" t="s">
        <v>22</v>
      </c>
      <c r="E648" s="2" t="s">
        <v>1109</v>
      </c>
      <c r="F648" s="3"/>
      <c r="G648" s="1"/>
    </row>
    <row r="649" customFormat="false" ht="15.75" hidden="false" customHeight="false" outlineLevel="0" collapsed="false">
      <c r="A649" s="1" t="s">
        <v>1122</v>
      </c>
      <c r="B649" s="1" t="s">
        <v>21</v>
      </c>
      <c r="C649" s="1" t="s">
        <v>8</v>
      </c>
      <c r="D649" s="1" t="s">
        <v>22</v>
      </c>
      <c r="E649" s="2" t="s">
        <v>1109</v>
      </c>
      <c r="F649" s="3"/>
      <c r="G649" s="1"/>
    </row>
    <row r="650" customFormat="false" ht="15.75" hidden="false" customHeight="false" outlineLevel="0" collapsed="false">
      <c r="A650" s="1" t="s">
        <v>1123</v>
      </c>
      <c r="B650" s="1" t="s">
        <v>21</v>
      </c>
      <c r="C650" s="1" t="s">
        <v>8</v>
      </c>
      <c r="D650" s="1" t="s">
        <v>22</v>
      </c>
      <c r="E650" s="2" t="s">
        <v>1109</v>
      </c>
      <c r="F650" s="3"/>
      <c r="G650" s="1"/>
    </row>
    <row r="651" customFormat="false" ht="15.75" hidden="false" customHeight="false" outlineLevel="0" collapsed="false">
      <c r="A651" s="1" t="s">
        <v>1124</v>
      </c>
      <c r="B651" s="1" t="n">
        <v>1</v>
      </c>
      <c r="C651" s="1" t="n">
        <v>84</v>
      </c>
      <c r="D651" s="1" t="s">
        <v>9</v>
      </c>
      <c r="E651" s="2" t="s">
        <v>1125</v>
      </c>
      <c r="F651" s="3" t="n">
        <v>44804</v>
      </c>
      <c r="G651" s="4" t="s">
        <v>1126</v>
      </c>
    </row>
    <row r="652" customFormat="false" ht="15.75" hidden="false" customHeight="false" outlineLevel="0" collapsed="false">
      <c r="A652" s="1" t="s">
        <v>1127</v>
      </c>
      <c r="B652" s="1" t="n">
        <v>2</v>
      </c>
      <c r="C652" s="1" t="n">
        <v>74</v>
      </c>
      <c r="D652" s="1" t="s">
        <v>9</v>
      </c>
      <c r="E652" s="2" t="s">
        <v>1125</v>
      </c>
      <c r="F652" s="3" t="n">
        <v>44805</v>
      </c>
      <c r="G652" s="4" t="s">
        <v>1128</v>
      </c>
    </row>
    <row r="653" customFormat="false" ht="15.75" hidden="false" customHeight="false" outlineLevel="0" collapsed="false">
      <c r="A653" s="1" t="s">
        <v>1129</v>
      </c>
      <c r="B653" s="1" t="n">
        <v>3</v>
      </c>
      <c r="C653" s="1" t="n">
        <v>70</v>
      </c>
      <c r="D653" s="1" t="s">
        <v>9</v>
      </c>
      <c r="E653" s="2" t="s">
        <v>1125</v>
      </c>
      <c r="F653" s="3" t="n">
        <v>44806</v>
      </c>
      <c r="G653" s="4" t="s">
        <v>1130</v>
      </c>
    </row>
    <row r="654" customFormat="false" ht="15.75" hidden="false" customHeight="false" outlineLevel="0" collapsed="false">
      <c r="A654" s="1" t="s">
        <v>1131</v>
      </c>
      <c r="B654" s="1" t="n">
        <v>4</v>
      </c>
      <c r="C654" s="1" t="n">
        <v>67</v>
      </c>
      <c r="D654" s="1" t="s">
        <v>9</v>
      </c>
      <c r="E654" s="2" t="s">
        <v>1125</v>
      </c>
      <c r="F654" s="3" t="n">
        <v>44807</v>
      </c>
      <c r="G654" s="4" t="s">
        <v>1132</v>
      </c>
    </row>
    <row r="655" customFormat="false" ht="15.75" hidden="false" customHeight="false" outlineLevel="0" collapsed="false">
      <c r="A655" s="1" t="s">
        <v>1133</v>
      </c>
      <c r="B655" s="1" t="n">
        <v>5</v>
      </c>
      <c r="C655" s="1" t="n">
        <v>65</v>
      </c>
      <c r="D655" s="1" t="s">
        <v>9</v>
      </c>
      <c r="E655" s="2" t="s">
        <v>1125</v>
      </c>
      <c r="F655" s="3" t="n">
        <v>44808</v>
      </c>
      <c r="G655" s="4" t="s">
        <v>1134</v>
      </c>
    </row>
    <row r="656" customFormat="false" ht="15.75" hidden="false" customHeight="false" outlineLevel="0" collapsed="false">
      <c r="A656" s="1" t="s">
        <v>1135</v>
      </c>
      <c r="B656" s="1" t="s">
        <v>21</v>
      </c>
      <c r="C656" s="1" t="s">
        <v>8</v>
      </c>
      <c r="D656" s="1" t="s">
        <v>22</v>
      </c>
      <c r="E656" s="2" t="s">
        <v>1125</v>
      </c>
      <c r="F656" s="3"/>
      <c r="G656" s="1"/>
    </row>
    <row r="657" customFormat="false" ht="15.75" hidden="false" customHeight="false" outlineLevel="0" collapsed="false">
      <c r="A657" s="1" t="s">
        <v>1136</v>
      </c>
      <c r="B657" s="1" t="s">
        <v>21</v>
      </c>
      <c r="C657" s="1" t="s">
        <v>8</v>
      </c>
      <c r="D657" s="1" t="s">
        <v>22</v>
      </c>
      <c r="E657" s="2" t="s">
        <v>1125</v>
      </c>
      <c r="F657" s="3"/>
      <c r="G657" s="1"/>
    </row>
    <row r="658" customFormat="false" ht="15.75" hidden="false" customHeight="false" outlineLevel="0" collapsed="false">
      <c r="A658" s="1" t="s">
        <v>1137</v>
      </c>
      <c r="B658" s="1" t="s">
        <v>21</v>
      </c>
      <c r="C658" s="1" t="s">
        <v>8</v>
      </c>
      <c r="D658" s="1" t="s">
        <v>22</v>
      </c>
      <c r="E658" s="2" t="s">
        <v>1125</v>
      </c>
      <c r="F658" s="3"/>
      <c r="G658" s="1"/>
    </row>
    <row r="659" customFormat="false" ht="15.75" hidden="false" customHeight="false" outlineLevel="0" collapsed="false">
      <c r="A659" s="1" t="s">
        <v>1138</v>
      </c>
      <c r="B659" s="1" t="s">
        <v>21</v>
      </c>
      <c r="C659" s="1" t="s">
        <v>8</v>
      </c>
      <c r="D659" s="1" t="s">
        <v>22</v>
      </c>
      <c r="E659" s="2" t="s">
        <v>1125</v>
      </c>
      <c r="F659" s="3"/>
      <c r="G659" s="1"/>
    </row>
    <row r="660" customFormat="false" ht="15.75" hidden="false" customHeight="false" outlineLevel="0" collapsed="false">
      <c r="A660" s="1" t="s">
        <v>1139</v>
      </c>
      <c r="B660" s="1" t="s">
        <v>21</v>
      </c>
      <c r="C660" s="1" t="s">
        <v>8</v>
      </c>
      <c r="D660" s="1" t="s">
        <v>22</v>
      </c>
      <c r="E660" s="2" t="s">
        <v>1125</v>
      </c>
      <c r="F660" s="3"/>
      <c r="G660" s="1"/>
    </row>
    <row r="661" customFormat="false" ht="15.75" hidden="false" customHeight="false" outlineLevel="0" collapsed="false">
      <c r="A661" s="1" t="s">
        <v>1140</v>
      </c>
      <c r="B661" s="1" t="s">
        <v>58</v>
      </c>
      <c r="C661" s="1" t="s">
        <v>8</v>
      </c>
      <c r="D661" s="1" t="s">
        <v>696</v>
      </c>
      <c r="E661" s="2" t="s">
        <v>1125</v>
      </c>
      <c r="F661" s="3" t="n">
        <v>44809</v>
      </c>
      <c r="G661" s="4" t="s">
        <v>1141</v>
      </c>
    </row>
    <row r="662" customFormat="false" ht="15.75" hidden="false" customHeight="false" outlineLevel="0" collapsed="false">
      <c r="A662" s="1" t="s">
        <v>1142</v>
      </c>
      <c r="B662" s="1" t="n">
        <v>1</v>
      </c>
      <c r="C662" s="1" t="n">
        <v>78</v>
      </c>
      <c r="D662" s="1" t="s">
        <v>9</v>
      </c>
      <c r="E662" s="2" t="s">
        <v>1143</v>
      </c>
      <c r="F662" s="3" t="n">
        <v>44830</v>
      </c>
      <c r="G662" s="4" t="s">
        <v>1144</v>
      </c>
    </row>
    <row r="663" customFormat="false" ht="15.75" hidden="false" customHeight="false" outlineLevel="0" collapsed="false">
      <c r="A663" s="1" t="s">
        <v>1145</v>
      </c>
      <c r="B663" s="1" t="n">
        <v>2</v>
      </c>
      <c r="C663" s="1" t="n">
        <v>77</v>
      </c>
      <c r="D663" s="1" t="s">
        <v>9</v>
      </c>
      <c r="E663" s="2" t="s">
        <v>1143</v>
      </c>
      <c r="F663" s="3" t="n">
        <v>44831</v>
      </c>
      <c r="G663" s="4" t="s">
        <v>1146</v>
      </c>
    </row>
    <row r="664" customFormat="false" ht="15.75" hidden="false" customHeight="false" outlineLevel="0" collapsed="false">
      <c r="A664" s="1" t="s">
        <v>223</v>
      </c>
      <c r="B664" s="1" t="n">
        <v>3</v>
      </c>
      <c r="C664" s="1" t="n">
        <v>66</v>
      </c>
      <c r="D664" s="1" t="s">
        <v>9</v>
      </c>
      <c r="E664" s="2" t="s">
        <v>1143</v>
      </c>
      <c r="F664" s="3" t="n">
        <v>44832</v>
      </c>
      <c r="G664" s="4" t="s">
        <v>1147</v>
      </c>
    </row>
    <row r="665" customFormat="false" ht="15.75" hidden="false" customHeight="false" outlineLevel="0" collapsed="false">
      <c r="A665" s="1" t="s">
        <v>1148</v>
      </c>
      <c r="B665" s="1" t="n">
        <v>4</v>
      </c>
      <c r="C665" s="1" t="n">
        <v>63</v>
      </c>
      <c r="D665" s="1" t="s">
        <v>9</v>
      </c>
      <c r="E665" s="2" t="s">
        <v>1143</v>
      </c>
      <c r="F665" s="3" t="n">
        <v>44833</v>
      </c>
      <c r="G665" s="4" t="s">
        <v>1149</v>
      </c>
    </row>
    <row r="666" customFormat="false" ht="15.75" hidden="false" customHeight="false" outlineLevel="0" collapsed="false">
      <c r="A666" s="1" t="s">
        <v>1150</v>
      </c>
      <c r="B666" s="1" t="n">
        <v>4</v>
      </c>
      <c r="C666" s="1" t="n">
        <v>63</v>
      </c>
      <c r="D666" s="1" t="s">
        <v>9</v>
      </c>
      <c r="E666" s="2" t="s">
        <v>1143</v>
      </c>
      <c r="F666" s="3" t="n">
        <v>44834</v>
      </c>
      <c r="G666" s="4" t="s">
        <v>1151</v>
      </c>
    </row>
    <row r="667" customFormat="false" ht="15.75" hidden="false" customHeight="false" outlineLevel="0" collapsed="false">
      <c r="A667" s="1" t="s">
        <v>1152</v>
      </c>
      <c r="B667" s="1" t="n">
        <v>5</v>
      </c>
      <c r="C667" s="1" t="n">
        <v>61</v>
      </c>
      <c r="D667" s="1" t="s">
        <v>9</v>
      </c>
      <c r="E667" s="2" t="s">
        <v>1143</v>
      </c>
      <c r="F667" s="3" t="n">
        <v>44835</v>
      </c>
      <c r="G667" s="4" t="s">
        <v>1153</v>
      </c>
    </row>
    <row r="668" customFormat="false" ht="15.75" hidden="false" customHeight="false" outlineLevel="0" collapsed="false">
      <c r="A668" s="1" t="s">
        <v>1154</v>
      </c>
      <c r="B668" s="1" t="s">
        <v>21</v>
      </c>
      <c r="C668" s="1" t="s">
        <v>8</v>
      </c>
      <c r="D668" s="1" t="s">
        <v>22</v>
      </c>
      <c r="E668" s="2" t="s">
        <v>1143</v>
      </c>
      <c r="F668" s="3"/>
      <c r="G668" s="1"/>
    </row>
    <row r="669" customFormat="false" ht="15.75" hidden="false" customHeight="false" outlineLevel="0" collapsed="false">
      <c r="A669" s="1" t="s">
        <v>1155</v>
      </c>
      <c r="B669" s="1" t="s">
        <v>21</v>
      </c>
      <c r="C669" s="1" t="s">
        <v>8</v>
      </c>
      <c r="D669" s="1" t="s">
        <v>22</v>
      </c>
      <c r="E669" s="2" t="s">
        <v>1143</v>
      </c>
      <c r="F669" s="3"/>
      <c r="G669" s="1"/>
    </row>
    <row r="670" customFormat="false" ht="15.75" hidden="false" customHeight="false" outlineLevel="0" collapsed="false">
      <c r="A670" s="1" t="s">
        <v>1156</v>
      </c>
      <c r="B670" s="1" t="s">
        <v>21</v>
      </c>
      <c r="C670" s="1" t="s">
        <v>8</v>
      </c>
      <c r="D670" s="1" t="s">
        <v>22</v>
      </c>
      <c r="E670" s="2" t="s">
        <v>1143</v>
      </c>
      <c r="F670" s="3"/>
      <c r="G670" s="1"/>
    </row>
    <row r="671" customFormat="false" ht="15.75" hidden="false" customHeight="false" outlineLevel="0" collapsed="false">
      <c r="A671" s="1" t="s">
        <v>1157</v>
      </c>
      <c r="B671" s="1" t="s">
        <v>21</v>
      </c>
      <c r="C671" s="1" t="s">
        <v>8</v>
      </c>
      <c r="D671" s="1" t="s">
        <v>22</v>
      </c>
      <c r="E671" s="2" t="s">
        <v>1143</v>
      </c>
      <c r="F671" s="3"/>
      <c r="G671" s="1"/>
    </row>
    <row r="672" customFormat="false" ht="15.75" hidden="false" customHeight="false" outlineLevel="0" collapsed="false">
      <c r="A672" s="1" t="s">
        <v>1158</v>
      </c>
      <c r="B672" s="1" t="s">
        <v>21</v>
      </c>
      <c r="C672" s="1" t="s">
        <v>8</v>
      </c>
      <c r="D672" s="1" t="s">
        <v>22</v>
      </c>
      <c r="E672" s="2" t="s">
        <v>1143</v>
      </c>
      <c r="F672" s="3"/>
      <c r="G672" s="1"/>
    </row>
    <row r="673" customFormat="false" ht="15.75" hidden="false" customHeight="false" outlineLevel="0" collapsed="false">
      <c r="A673" s="1" t="s">
        <v>1159</v>
      </c>
      <c r="B673" s="1" t="n">
        <v>1</v>
      </c>
      <c r="C673" s="1" t="n">
        <v>65</v>
      </c>
      <c r="D673" s="1" t="s">
        <v>9</v>
      </c>
      <c r="E673" s="2" t="s">
        <v>1160</v>
      </c>
      <c r="F673" s="3" t="n">
        <v>44867</v>
      </c>
      <c r="G673" s="4" t="s">
        <v>1161</v>
      </c>
    </row>
    <row r="674" customFormat="false" ht="15.75" hidden="false" customHeight="false" outlineLevel="0" collapsed="false">
      <c r="A674" s="1" t="s">
        <v>1162</v>
      </c>
      <c r="B674" s="1" t="n">
        <v>2</v>
      </c>
      <c r="C674" s="1" t="n">
        <v>64</v>
      </c>
      <c r="D674" s="1" t="s">
        <v>9</v>
      </c>
      <c r="E674" s="2" t="s">
        <v>1160</v>
      </c>
      <c r="F674" s="3" t="n">
        <v>44868</v>
      </c>
      <c r="G674" s="4" t="s">
        <v>1163</v>
      </c>
    </row>
    <row r="675" customFormat="false" ht="15.75" hidden="false" customHeight="false" outlineLevel="0" collapsed="false">
      <c r="A675" s="1" t="s">
        <v>1164</v>
      </c>
      <c r="B675" s="1" t="n">
        <v>3</v>
      </c>
      <c r="C675" s="1" t="n">
        <v>60</v>
      </c>
      <c r="D675" s="1" t="s">
        <v>9</v>
      </c>
      <c r="E675" s="2" t="s">
        <v>1160</v>
      </c>
      <c r="F675" s="3" t="n">
        <v>44869</v>
      </c>
      <c r="G675" s="4" t="s">
        <v>1165</v>
      </c>
    </row>
    <row r="676" customFormat="false" ht="15.75" hidden="false" customHeight="false" outlineLevel="0" collapsed="false">
      <c r="A676" s="1" t="s">
        <v>1166</v>
      </c>
      <c r="B676" s="1" t="n">
        <v>4</v>
      </c>
      <c r="C676" s="1" t="n">
        <v>59</v>
      </c>
      <c r="D676" s="1" t="s">
        <v>9</v>
      </c>
      <c r="E676" s="2" t="s">
        <v>1160</v>
      </c>
      <c r="F676" s="3" t="n">
        <v>44870</v>
      </c>
      <c r="G676" s="4" t="s">
        <v>1167</v>
      </c>
    </row>
    <row r="677" customFormat="false" ht="15.75" hidden="false" customHeight="false" outlineLevel="0" collapsed="false">
      <c r="A677" s="1" t="s">
        <v>1168</v>
      </c>
      <c r="B677" s="1" t="n">
        <v>5</v>
      </c>
      <c r="C677" s="1" t="n">
        <v>58</v>
      </c>
      <c r="D677" s="1" t="s">
        <v>9</v>
      </c>
      <c r="E677" s="2" t="s">
        <v>1160</v>
      </c>
      <c r="F677" s="3" t="n">
        <v>44871</v>
      </c>
      <c r="G677" s="4" t="s">
        <v>1169</v>
      </c>
    </row>
    <row r="678" customFormat="false" ht="15.75" hidden="false" customHeight="false" outlineLevel="0" collapsed="false">
      <c r="A678" s="1" t="s">
        <v>1170</v>
      </c>
      <c r="B678" s="1" t="s">
        <v>21</v>
      </c>
      <c r="C678" s="1" t="s">
        <v>8</v>
      </c>
      <c r="D678" s="1" t="s">
        <v>696</v>
      </c>
      <c r="E678" s="2" t="s">
        <v>1160</v>
      </c>
      <c r="F678" s="3" t="n">
        <v>44872</v>
      </c>
      <c r="G678" s="4" t="s">
        <v>1171</v>
      </c>
    </row>
    <row r="679" customFormat="false" ht="15.75" hidden="false" customHeight="false" outlineLevel="0" collapsed="false">
      <c r="A679" s="1" t="s">
        <v>1172</v>
      </c>
      <c r="B679" s="1" t="s">
        <v>21</v>
      </c>
      <c r="C679" s="1" t="s">
        <v>8</v>
      </c>
      <c r="D679" s="1" t="s">
        <v>22</v>
      </c>
      <c r="E679" s="2" t="s">
        <v>1160</v>
      </c>
      <c r="F679" s="3"/>
      <c r="G679" s="1"/>
    </row>
    <row r="680" customFormat="false" ht="15.75" hidden="false" customHeight="false" outlineLevel="0" collapsed="false">
      <c r="A680" s="1" t="s">
        <v>1173</v>
      </c>
      <c r="B680" s="1" t="s">
        <v>21</v>
      </c>
      <c r="C680" s="1" t="s">
        <v>8</v>
      </c>
      <c r="D680" s="1" t="s">
        <v>22</v>
      </c>
      <c r="E680" s="2" t="s">
        <v>1160</v>
      </c>
      <c r="F680" s="3"/>
      <c r="G680" s="1"/>
    </row>
    <row r="681" customFormat="false" ht="15.75" hidden="false" customHeight="false" outlineLevel="0" collapsed="false">
      <c r="A681" s="1" t="s">
        <v>1174</v>
      </c>
      <c r="B681" s="1" t="s">
        <v>21</v>
      </c>
      <c r="C681" s="1" t="s">
        <v>8</v>
      </c>
      <c r="D681" s="1" t="s">
        <v>22</v>
      </c>
      <c r="E681" s="2" t="s">
        <v>1160</v>
      </c>
      <c r="F681" s="3"/>
      <c r="G681" s="1"/>
    </row>
    <row r="682" customFormat="false" ht="15.75" hidden="false" customHeight="false" outlineLevel="0" collapsed="false">
      <c r="A682" s="1" t="s">
        <v>1175</v>
      </c>
      <c r="B682" s="1" t="s">
        <v>21</v>
      </c>
      <c r="C682" s="1" t="s">
        <v>8</v>
      </c>
      <c r="D682" s="1" t="s">
        <v>22</v>
      </c>
      <c r="E682" s="2" t="s">
        <v>1160</v>
      </c>
      <c r="F682" s="3"/>
      <c r="G682" s="1"/>
    </row>
    <row r="683" customFormat="false" ht="15.75" hidden="false" customHeight="false" outlineLevel="0" collapsed="false">
      <c r="A683" s="1" t="s">
        <v>1176</v>
      </c>
      <c r="B683" s="1" t="n">
        <v>1</v>
      </c>
      <c r="C683" s="1" t="n">
        <v>89</v>
      </c>
      <c r="D683" s="1" t="s">
        <v>9</v>
      </c>
      <c r="E683" s="2" t="s">
        <v>1177</v>
      </c>
      <c r="F683" s="3" t="n">
        <v>44894</v>
      </c>
      <c r="G683" s="4" t="s">
        <v>1178</v>
      </c>
    </row>
    <row r="684" customFormat="false" ht="15.75" hidden="false" customHeight="false" outlineLevel="0" collapsed="false">
      <c r="A684" s="1" t="s">
        <v>1179</v>
      </c>
      <c r="B684" s="1" t="n">
        <v>2</v>
      </c>
      <c r="C684" s="1" t="n">
        <v>65</v>
      </c>
      <c r="D684" s="1" t="s">
        <v>9</v>
      </c>
      <c r="E684" s="2" t="s">
        <v>1177</v>
      </c>
      <c r="F684" s="3" t="n">
        <v>44895</v>
      </c>
      <c r="G684" s="4" t="s">
        <v>1180</v>
      </c>
    </row>
    <row r="685" customFormat="false" ht="15.75" hidden="false" customHeight="false" outlineLevel="0" collapsed="false">
      <c r="A685" s="1" t="s">
        <v>1181</v>
      </c>
      <c r="B685" s="1" t="n">
        <v>3</v>
      </c>
      <c r="C685" s="1" t="n">
        <v>63</v>
      </c>
      <c r="D685" s="1" t="s">
        <v>9</v>
      </c>
      <c r="E685" s="2" t="s">
        <v>1177</v>
      </c>
      <c r="F685" s="3" t="n">
        <v>44896</v>
      </c>
      <c r="G685" s="4" t="s">
        <v>1182</v>
      </c>
    </row>
    <row r="686" customFormat="false" ht="15.75" hidden="false" customHeight="false" outlineLevel="0" collapsed="false">
      <c r="A686" s="1" t="s">
        <v>1183</v>
      </c>
      <c r="B686" s="1" t="n">
        <v>4</v>
      </c>
      <c r="C686" s="1" t="n">
        <v>61</v>
      </c>
      <c r="D686" s="1" t="s">
        <v>9</v>
      </c>
      <c r="E686" s="2" t="s">
        <v>1177</v>
      </c>
      <c r="F686" s="3" t="n">
        <v>44897</v>
      </c>
      <c r="G686" s="4" t="s">
        <v>1184</v>
      </c>
    </row>
    <row r="687" customFormat="false" ht="15.75" hidden="false" customHeight="false" outlineLevel="0" collapsed="false">
      <c r="A687" s="1" t="s">
        <v>1185</v>
      </c>
      <c r="B687" s="1" t="n">
        <v>5</v>
      </c>
      <c r="C687" s="1" t="n">
        <v>61</v>
      </c>
      <c r="D687" s="1" t="s">
        <v>9</v>
      </c>
      <c r="E687" s="2" t="s">
        <v>1177</v>
      </c>
      <c r="F687" s="3" t="n">
        <v>44898</v>
      </c>
      <c r="G687" s="4" t="s">
        <v>1186</v>
      </c>
    </row>
    <row r="688" customFormat="false" ht="15.75" hidden="false" customHeight="false" outlineLevel="0" collapsed="false">
      <c r="A688" s="1" t="s">
        <v>1187</v>
      </c>
      <c r="B688" s="1" t="s">
        <v>21</v>
      </c>
      <c r="C688" s="1" t="s">
        <v>8</v>
      </c>
      <c r="D688" s="1" t="s">
        <v>22</v>
      </c>
      <c r="E688" s="2" t="s">
        <v>1177</v>
      </c>
      <c r="F688" s="3"/>
      <c r="G688" s="1"/>
    </row>
    <row r="689" customFormat="false" ht="15.75" hidden="false" customHeight="false" outlineLevel="0" collapsed="false">
      <c r="A689" s="1" t="s">
        <v>1188</v>
      </c>
      <c r="B689" s="1" t="s">
        <v>21</v>
      </c>
      <c r="C689" s="1" t="s">
        <v>8</v>
      </c>
      <c r="D689" s="1" t="s">
        <v>22</v>
      </c>
      <c r="E689" s="2" t="s">
        <v>1177</v>
      </c>
      <c r="F689" s="3"/>
      <c r="G689" s="1"/>
    </row>
    <row r="690" customFormat="false" ht="15.75" hidden="false" customHeight="false" outlineLevel="0" collapsed="false">
      <c r="A690" s="1" t="s">
        <v>1189</v>
      </c>
      <c r="B690" s="1" t="s">
        <v>21</v>
      </c>
      <c r="C690" s="1" t="s">
        <v>8</v>
      </c>
      <c r="D690" s="1" t="s">
        <v>22</v>
      </c>
      <c r="E690" s="2" t="s">
        <v>1177</v>
      </c>
      <c r="F690" s="3"/>
      <c r="G690" s="1"/>
    </row>
    <row r="691" customFormat="false" ht="15.75" hidden="false" customHeight="false" outlineLevel="0" collapsed="false">
      <c r="A691" s="1" t="s">
        <v>1190</v>
      </c>
      <c r="B691" s="1" t="s">
        <v>21</v>
      </c>
      <c r="C691" s="1" t="s">
        <v>8</v>
      </c>
      <c r="D691" s="1" t="s">
        <v>22</v>
      </c>
      <c r="E691" s="2" t="s">
        <v>1177</v>
      </c>
      <c r="F691" s="3"/>
      <c r="G691" s="1"/>
    </row>
    <row r="692" customFormat="false" ht="15.75" hidden="false" customHeight="false" outlineLevel="0" collapsed="false">
      <c r="A692" s="1" t="s">
        <v>1191</v>
      </c>
      <c r="B692" s="1" t="s">
        <v>21</v>
      </c>
      <c r="C692" s="1" t="s">
        <v>8</v>
      </c>
      <c r="D692" s="1" t="s">
        <v>22</v>
      </c>
      <c r="E692" s="2" t="s">
        <v>1177</v>
      </c>
      <c r="F692" s="3"/>
      <c r="G692" s="1"/>
    </row>
    <row r="693" customFormat="false" ht="15.75" hidden="false" customHeight="false" outlineLevel="0" collapsed="false">
      <c r="A693" s="1" t="s">
        <v>1192</v>
      </c>
      <c r="B693" s="1" t="n">
        <v>1</v>
      </c>
      <c r="C693" s="1" t="n">
        <v>73</v>
      </c>
      <c r="D693" s="1" t="s">
        <v>9</v>
      </c>
      <c r="E693" s="2" t="s">
        <v>1193</v>
      </c>
      <c r="F693" s="3" t="n">
        <v>44922</v>
      </c>
      <c r="G693" s="4" t="s">
        <v>1194</v>
      </c>
    </row>
    <row r="694" customFormat="false" ht="15.75" hidden="false" customHeight="false" outlineLevel="0" collapsed="false">
      <c r="A694" s="1" t="s">
        <v>1195</v>
      </c>
      <c r="B694" s="1" t="n">
        <v>2</v>
      </c>
      <c r="C694" s="1" t="n">
        <v>72</v>
      </c>
      <c r="D694" s="1" t="s">
        <v>9</v>
      </c>
      <c r="E694" s="2" t="s">
        <v>1193</v>
      </c>
      <c r="F694" s="3" t="n">
        <v>44923</v>
      </c>
      <c r="G694" s="4" t="s">
        <v>1196</v>
      </c>
    </row>
    <row r="695" customFormat="false" ht="15.75" hidden="false" customHeight="false" outlineLevel="0" collapsed="false">
      <c r="A695" s="1" t="s">
        <v>1197</v>
      </c>
      <c r="B695" s="1" t="n">
        <v>3</v>
      </c>
      <c r="C695" s="1" t="n">
        <v>70</v>
      </c>
      <c r="D695" s="1" t="s">
        <v>9</v>
      </c>
      <c r="E695" s="2" t="s">
        <v>1193</v>
      </c>
      <c r="F695" s="3" t="n">
        <v>44924</v>
      </c>
      <c r="G695" s="4" t="s">
        <v>1198</v>
      </c>
    </row>
    <row r="696" customFormat="false" ht="15.75" hidden="false" customHeight="false" outlineLevel="0" collapsed="false">
      <c r="A696" s="1" t="s">
        <v>1199</v>
      </c>
      <c r="B696" s="1" t="n">
        <v>4</v>
      </c>
      <c r="C696" s="1" t="n">
        <v>66</v>
      </c>
      <c r="D696" s="1" t="s">
        <v>9</v>
      </c>
      <c r="E696" s="2" t="s">
        <v>1193</v>
      </c>
      <c r="F696" s="3" t="n">
        <v>44925</v>
      </c>
      <c r="G696" s="4" t="s">
        <v>1200</v>
      </c>
    </row>
    <row r="697" customFormat="false" ht="15.75" hidden="false" customHeight="false" outlineLevel="0" collapsed="false">
      <c r="A697" s="1" t="s">
        <v>1201</v>
      </c>
      <c r="B697" s="1" t="n">
        <v>5</v>
      </c>
      <c r="C697" s="1" t="n">
        <v>51</v>
      </c>
      <c r="D697" s="1" t="s">
        <v>9</v>
      </c>
      <c r="E697" s="2" t="s">
        <v>1193</v>
      </c>
      <c r="F697" s="3" t="n">
        <v>44926</v>
      </c>
      <c r="G697" s="4" t="s">
        <v>1202</v>
      </c>
    </row>
    <row r="698" customFormat="false" ht="15.75" hidden="false" customHeight="false" outlineLevel="0" collapsed="false">
      <c r="A698" s="1" t="s">
        <v>1203</v>
      </c>
      <c r="B698" s="1" t="s">
        <v>21</v>
      </c>
      <c r="C698" s="1" t="s">
        <v>8</v>
      </c>
      <c r="D698" s="1" t="s">
        <v>22</v>
      </c>
      <c r="E698" s="2" t="s">
        <v>1193</v>
      </c>
      <c r="F698" s="3"/>
      <c r="G698" s="1"/>
    </row>
    <row r="699" customFormat="false" ht="15.75" hidden="false" customHeight="false" outlineLevel="0" collapsed="false">
      <c r="A699" s="1" t="s">
        <v>1204</v>
      </c>
      <c r="B699" s="1" t="s">
        <v>21</v>
      </c>
      <c r="C699" s="1" t="s">
        <v>8</v>
      </c>
      <c r="D699" s="1" t="s">
        <v>22</v>
      </c>
      <c r="E699" s="2" t="s">
        <v>1193</v>
      </c>
      <c r="F699" s="3"/>
      <c r="G699" s="1"/>
    </row>
    <row r="700" customFormat="false" ht="15.75" hidden="false" customHeight="false" outlineLevel="0" collapsed="false">
      <c r="A700" s="1" t="s">
        <v>1205</v>
      </c>
      <c r="B700" s="1" t="s">
        <v>21</v>
      </c>
      <c r="C700" s="1" t="s">
        <v>8</v>
      </c>
      <c r="D700" s="1" t="s">
        <v>22</v>
      </c>
      <c r="E700" s="2" t="s">
        <v>1193</v>
      </c>
      <c r="F700" s="3"/>
      <c r="G700" s="1"/>
    </row>
    <row r="701" customFormat="false" ht="15.75" hidden="false" customHeight="false" outlineLevel="0" collapsed="false">
      <c r="A701" s="1" t="s">
        <v>1206</v>
      </c>
      <c r="B701" s="1" t="s">
        <v>21</v>
      </c>
      <c r="C701" s="1" t="s">
        <v>8</v>
      </c>
      <c r="D701" s="1" t="s">
        <v>22</v>
      </c>
      <c r="E701" s="2" t="s">
        <v>1193</v>
      </c>
      <c r="F701" s="3"/>
      <c r="G701" s="1"/>
    </row>
    <row r="702" customFormat="false" ht="15.75" hidden="false" customHeight="false" outlineLevel="0" collapsed="false">
      <c r="A702" s="1" t="s">
        <v>1207</v>
      </c>
      <c r="B702" s="1" t="s">
        <v>21</v>
      </c>
      <c r="C702" s="1" t="s">
        <v>8</v>
      </c>
      <c r="D702" s="1" t="s">
        <v>22</v>
      </c>
      <c r="E702" s="2" t="s">
        <v>1193</v>
      </c>
      <c r="F702" s="3"/>
      <c r="G702" s="1"/>
    </row>
    <row r="703" customFormat="false" ht="15.75" hidden="false" customHeight="false" outlineLevel="0" collapsed="false">
      <c r="A703" s="1" t="s">
        <v>1208</v>
      </c>
      <c r="B703" s="1" t="s">
        <v>58</v>
      </c>
      <c r="C703" s="1" t="s">
        <v>8</v>
      </c>
      <c r="D703" s="1" t="s">
        <v>1209</v>
      </c>
      <c r="E703" s="2" t="s">
        <v>1193</v>
      </c>
      <c r="F703" s="3" t="n">
        <v>44987</v>
      </c>
      <c r="G703" s="4" t="s">
        <v>1210</v>
      </c>
    </row>
    <row r="704" customFormat="false" ht="15.75" hidden="false" customHeight="false" outlineLevel="0" collapsed="false">
      <c r="A704" s="1" t="s">
        <v>1211</v>
      </c>
      <c r="B704" s="1" t="n">
        <v>1</v>
      </c>
      <c r="C704" s="1" t="n">
        <v>95</v>
      </c>
      <c r="D704" s="1" t="s">
        <v>9</v>
      </c>
      <c r="E704" s="2" t="s">
        <v>1212</v>
      </c>
      <c r="F704" s="3" t="n">
        <v>44958</v>
      </c>
      <c r="G704" s="4" t="s">
        <v>1213</v>
      </c>
    </row>
    <row r="705" customFormat="false" ht="15.75" hidden="false" customHeight="false" outlineLevel="0" collapsed="false">
      <c r="A705" s="1" t="s">
        <v>1214</v>
      </c>
      <c r="B705" s="1" t="n">
        <v>2</v>
      </c>
      <c r="C705" s="1" t="n">
        <v>91</v>
      </c>
      <c r="D705" s="1" t="s">
        <v>9</v>
      </c>
      <c r="E705" s="2" t="s">
        <v>1212</v>
      </c>
      <c r="F705" s="3" t="n">
        <v>44959</v>
      </c>
      <c r="G705" s="4" t="s">
        <v>1215</v>
      </c>
    </row>
    <row r="706" customFormat="false" ht="15.75" hidden="false" customHeight="false" outlineLevel="0" collapsed="false">
      <c r="A706" s="1" t="s">
        <v>1216</v>
      </c>
      <c r="B706" s="1" t="n">
        <v>3</v>
      </c>
      <c r="C706" s="1" t="n">
        <v>87</v>
      </c>
      <c r="D706" s="1" t="s">
        <v>9</v>
      </c>
      <c r="E706" s="2" t="s">
        <v>1212</v>
      </c>
      <c r="F706" s="3" t="n">
        <v>44960</v>
      </c>
      <c r="G706" s="4" t="s">
        <v>1217</v>
      </c>
    </row>
    <row r="707" customFormat="false" ht="15.75" hidden="false" customHeight="false" outlineLevel="0" collapsed="false">
      <c r="A707" s="1" t="s">
        <v>1218</v>
      </c>
      <c r="B707" s="1" t="n">
        <v>4</v>
      </c>
      <c r="C707" s="1" t="n">
        <v>61</v>
      </c>
      <c r="D707" s="1" t="s">
        <v>9</v>
      </c>
      <c r="E707" s="2" t="s">
        <v>1212</v>
      </c>
      <c r="F707" s="3" t="n">
        <v>44961</v>
      </c>
      <c r="G707" s="4" t="s">
        <v>1219</v>
      </c>
    </row>
    <row r="708" customFormat="false" ht="15.75" hidden="false" customHeight="false" outlineLevel="0" collapsed="false">
      <c r="A708" s="1" t="s">
        <v>1220</v>
      </c>
      <c r="B708" s="1" t="n">
        <v>5</v>
      </c>
      <c r="C708" s="1" t="n">
        <v>47</v>
      </c>
      <c r="D708" s="1" t="s">
        <v>9</v>
      </c>
      <c r="E708" s="2" t="s">
        <v>1212</v>
      </c>
      <c r="F708" s="3" t="n">
        <v>44962</v>
      </c>
      <c r="G708" s="4" t="s">
        <v>1221</v>
      </c>
    </row>
    <row r="709" customFormat="false" ht="15.75" hidden="false" customHeight="false" outlineLevel="0" collapsed="false">
      <c r="A709" s="1" t="s">
        <v>1222</v>
      </c>
      <c r="B709" s="1" t="s">
        <v>21</v>
      </c>
      <c r="C709" s="1" t="s">
        <v>8</v>
      </c>
      <c r="D709" s="1" t="s">
        <v>22</v>
      </c>
      <c r="E709" s="2" t="s">
        <v>1212</v>
      </c>
      <c r="F709" s="3"/>
      <c r="G709" s="1"/>
    </row>
    <row r="710" customFormat="false" ht="15.75" hidden="false" customHeight="false" outlineLevel="0" collapsed="false">
      <c r="A710" s="1" t="s">
        <v>1223</v>
      </c>
      <c r="B710" s="1" t="s">
        <v>21</v>
      </c>
      <c r="C710" s="1" t="s">
        <v>8</v>
      </c>
      <c r="D710" s="1" t="s">
        <v>22</v>
      </c>
      <c r="E710" s="2" t="s">
        <v>1212</v>
      </c>
      <c r="F710" s="3"/>
      <c r="G710" s="1"/>
    </row>
    <row r="711" customFormat="false" ht="15.75" hidden="false" customHeight="false" outlineLevel="0" collapsed="false">
      <c r="A711" s="1" t="s">
        <v>1224</v>
      </c>
      <c r="B711" s="1" t="s">
        <v>21</v>
      </c>
      <c r="C711" s="1" t="s">
        <v>8</v>
      </c>
      <c r="D711" s="1" t="s">
        <v>22</v>
      </c>
      <c r="E711" s="2" t="s">
        <v>1212</v>
      </c>
      <c r="F711" s="3"/>
      <c r="G711" s="1"/>
    </row>
    <row r="712" customFormat="false" ht="15.75" hidden="false" customHeight="false" outlineLevel="0" collapsed="false">
      <c r="A712" s="1" t="s">
        <v>1225</v>
      </c>
      <c r="B712" s="1" t="s">
        <v>21</v>
      </c>
      <c r="C712" s="1" t="s">
        <v>8</v>
      </c>
      <c r="D712" s="1" t="s">
        <v>22</v>
      </c>
      <c r="E712" s="2" t="s">
        <v>1212</v>
      </c>
      <c r="F712" s="3"/>
      <c r="G712" s="1"/>
    </row>
    <row r="713" customFormat="false" ht="15.75" hidden="false" customHeight="false" outlineLevel="0" collapsed="false">
      <c r="A713" s="1" t="s">
        <v>1226</v>
      </c>
      <c r="B713" s="1" t="s">
        <v>21</v>
      </c>
      <c r="C713" s="1" t="s">
        <v>8</v>
      </c>
      <c r="D713" s="1" t="s">
        <v>22</v>
      </c>
      <c r="E713" s="2" t="s">
        <v>1212</v>
      </c>
      <c r="F713" s="3"/>
      <c r="G713" s="1"/>
    </row>
    <row r="714" customFormat="false" ht="15.75" hidden="false" customHeight="false" outlineLevel="0" collapsed="false">
      <c r="A714" s="1" t="s">
        <v>1227</v>
      </c>
      <c r="B714" s="1" t="n">
        <v>1</v>
      </c>
      <c r="C714" s="1" t="n">
        <v>81</v>
      </c>
      <c r="D714" s="1" t="s">
        <v>9</v>
      </c>
      <c r="E714" s="2" t="s">
        <v>1228</v>
      </c>
      <c r="F714" s="3" t="n">
        <v>44986</v>
      </c>
      <c r="G714" s="4" t="s">
        <v>1229</v>
      </c>
    </row>
    <row r="715" customFormat="false" ht="15.75" hidden="false" customHeight="false" outlineLevel="0" collapsed="false">
      <c r="A715" s="1" t="s">
        <v>1230</v>
      </c>
      <c r="B715" s="1" t="n">
        <v>2</v>
      </c>
      <c r="C715" s="1" t="n">
        <v>71</v>
      </c>
      <c r="D715" s="1" t="s">
        <v>9</v>
      </c>
      <c r="E715" s="2" t="s">
        <v>1228</v>
      </c>
      <c r="F715" s="3" t="n">
        <v>44987</v>
      </c>
      <c r="G715" s="4" t="s">
        <v>1231</v>
      </c>
    </row>
    <row r="716" customFormat="false" ht="15.75" hidden="false" customHeight="false" outlineLevel="0" collapsed="false">
      <c r="A716" s="1" t="s">
        <v>1232</v>
      </c>
      <c r="B716" s="1" t="n">
        <v>3</v>
      </c>
      <c r="C716" s="1" t="n">
        <v>68</v>
      </c>
      <c r="D716" s="1" t="s">
        <v>9</v>
      </c>
      <c r="E716" s="2" t="s">
        <v>1228</v>
      </c>
      <c r="F716" s="3" t="n">
        <v>44988</v>
      </c>
      <c r="G716" s="4" t="s">
        <v>1233</v>
      </c>
    </row>
    <row r="717" customFormat="false" ht="15.75" hidden="false" customHeight="false" outlineLevel="0" collapsed="false">
      <c r="A717" s="1" t="s">
        <v>1234</v>
      </c>
      <c r="B717" s="1" t="n">
        <v>4</v>
      </c>
      <c r="C717" s="1" t="n">
        <v>64</v>
      </c>
      <c r="D717" s="1" t="s">
        <v>9</v>
      </c>
      <c r="E717" s="2" t="s">
        <v>1228</v>
      </c>
      <c r="F717" s="3" t="n">
        <v>44989</v>
      </c>
      <c r="G717" s="4" t="s">
        <v>1235</v>
      </c>
    </row>
    <row r="718" customFormat="false" ht="15.75" hidden="false" customHeight="false" outlineLevel="0" collapsed="false">
      <c r="A718" s="1" t="s">
        <v>1236</v>
      </c>
      <c r="B718" s="1" t="n">
        <v>5</v>
      </c>
      <c r="C718" s="1" t="n">
        <v>60</v>
      </c>
      <c r="D718" s="1" t="s">
        <v>9</v>
      </c>
      <c r="E718" s="2" t="s">
        <v>1228</v>
      </c>
      <c r="F718" s="3" t="n">
        <v>44990</v>
      </c>
      <c r="G718" s="4" t="s">
        <v>1237</v>
      </c>
    </row>
    <row r="719" customFormat="false" ht="15.75" hidden="false" customHeight="false" outlineLevel="0" collapsed="false">
      <c r="A719" s="1" t="s">
        <v>1238</v>
      </c>
      <c r="B719" s="1" t="s">
        <v>21</v>
      </c>
      <c r="C719" s="1" t="s">
        <v>8</v>
      </c>
      <c r="D719" s="1" t="s">
        <v>22</v>
      </c>
      <c r="E719" s="2" t="s">
        <v>1228</v>
      </c>
      <c r="F719" s="3"/>
      <c r="G719" s="1"/>
    </row>
    <row r="720" customFormat="false" ht="15.75" hidden="false" customHeight="false" outlineLevel="0" collapsed="false">
      <c r="A720" s="1" t="s">
        <v>1239</v>
      </c>
      <c r="B720" s="1" t="s">
        <v>21</v>
      </c>
      <c r="C720" s="1" t="s">
        <v>8</v>
      </c>
      <c r="D720" s="1" t="s">
        <v>696</v>
      </c>
      <c r="E720" s="2" t="s">
        <v>1228</v>
      </c>
      <c r="F720" s="3" t="n">
        <v>44991</v>
      </c>
      <c r="G720" s="4" t="s">
        <v>1240</v>
      </c>
    </row>
    <row r="721" customFormat="false" ht="15.75" hidden="false" customHeight="false" outlineLevel="0" collapsed="false">
      <c r="A721" s="1" t="s">
        <v>1241</v>
      </c>
      <c r="B721" s="1" t="s">
        <v>21</v>
      </c>
      <c r="C721" s="1" t="s">
        <v>8</v>
      </c>
      <c r="D721" s="1" t="s">
        <v>22</v>
      </c>
      <c r="E721" s="2" t="s">
        <v>1228</v>
      </c>
      <c r="F721" s="3"/>
      <c r="G721" s="1"/>
    </row>
    <row r="722" customFormat="false" ht="15.75" hidden="false" customHeight="false" outlineLevel="0" collapsed="false">
      <c r="A722" s="1" t="s">
        <v>1242</v>
      </c>
      <c r="B722" s="1" t="s">
        <v>21</v>
      </c>
      <c r="C722" s="1" t="s">
        <v>8</v>
      </c>
      <c r="D722" s="1" t="s">
        <v>22</v>
      </c>
      <c r="E722" s="2" t="s">
        <v>1228</v>
      </c>
      <c r="F722" s="3"/>
      <c r="G722" s="1"/>
    </row>
    <row r="723" customFormat="false" ht="15.75" hidden="false" customHeight="false" outlineLevel="0" collapsed="false">
      <c r="A723" s="1" t="s">
        <v>1243</v>
      </c>
      <c r="B723" s="1" t="s">
        <v>21</v>
      </c>
      <c r="C723" s="1" t="s">
        <v>8</v>
      </c>
      <c r="D723" s="1" t="s">
        <v>22</v>
      </c>
      <c r="E723" s="2" t="s">
        <v>1228</v>
      </c>
      <c r="F723" s="3"/>
      <c r="G723" s="1"/>
    </row>
    <row r="724" customFormat="false" ht="15.75" hidden="false" customHeight="false" outlineLevel="0" collapsed="false">
      <c r="A724" s="1" t="s">
        <v>1244</v>
      </c>
      <c r="B724" s="1" t="n">
        <v>1</v>
      </c>
      <c r="C724" s="1" t="n">
        <v>79</v>
      </c>
      <c r="D724" s="1" t="s">
        <v>9</v>
      </c>
      <c r="E724" s="2" t="s">
        <v>1245</v>
      </c>
      <c r="F724" s="3" t="n">
        <v>45014</v>
      </c>
      <c r="G724" s="4" t="s">
        <v>1246</v>
      </c>
    </row>
    <row r="725" customFormat="false" ht="15.75" hidden="false" customHeight="false" outlineLevel="0" collapsed="false">
      <c r="A725" s="1" t="s">
        <v>1247</v>
      </c>
      <c r="B725" s="1" t="n">
        <v>2</v>
      </c>
      <c r="C725" s="1" t="n">
        <v>77</v>
      </c>
      <c r="D725" s="1" t="s">
        <v>9</v>
      </c>
      <c r="E725" s="2" t="s">
        <v>1245</v>
      </c>
      <c r="F725" s="3" t="n">
        <v>45015</v>
      </c>
      <c r="G725" s="4" t="s">
        <v>1248</v>
      </c>
    </row>
    <row r="726" customFormat="false" ht="15.75" hidden="false" customHeight="false" outlineLevel="0" collapsed="false">
      <c r="A726" s="1" t="s">
        <v>1249</v>
      </c>
      <c r="B726" s="1" t="n">
        <v>3</v>
      </c>
      <c r="C726" s="1" t="n">
        <v>64</v>
      </c>
      <c r="D726" s="1" t="s">
        <v>9</v>
      </c>
      <c r="E726" s="2" t="s">
        <v>1245</v>
      </c>
      <c r="F726" s="3" t="n">
        <v>45016</v>
      </c>
      <c r="G726" s="4" t="s">
        <v>1250</v>
      </c>
    </row>
    <row r="727" customFormat="false" ht="15.75" hidden="false" customHeight="false" outlineLevel="0" collapsed="false">
      <c r="A727" s="1" t="s">
        <v>1251</v>
      </c>
      <c r="B727" s="1" t="n">
        <v>4</v>
      </c>
      <c r="C727" s="1" t="n">
        <v>63</v>
      </c>
      <c r="D727" s="1" t="s">
        <v>9</v>
      </c>
      <c r="E727" s="2" t="s">
        <v>1245</v>
      </c>
      <c r="F727" s="3" t="n">
        <v>45017</v>
      </c>
      <c r="G727" s="4" t="s">
        <v>1252</v>
      </c>
    </row>
    <row r="728" customFormat="false" ht="15.75" hidden="false" customHeight="false" outlineLevel="0" collapsed="false">
      <c r="A728" s="1" t="s">
        <v>1253</v>
      </c>
      <c r="B728" s="1" t="n">
        <v>5</v>
      </c>
      <c r="C728" s="1" t="n">
        <v>62</v>
      </c>
      <c r="D728" s="1" t="s">
        <v>9</v>
      </c>
      <c r="E728" s="2" t="s">
        <v>1245</v>
      </c>
      <c r="F728" s="3" t="n">
        <v>45018</v>
      </c>
      <c r="G728" s="4" t="s">
        <v>1254</v>
      </c>
    </row>
    <row r="729" customFormat="false" ht="15.75" hidden="false" customHeight="false" outlineLevel="0" collapsed="false">
      <c r="A729" s="1" t="s">
        <v>1255</v>
      </c>
      <c r="B729" s="1" t="s">
        <v>21</v>
      </c>
      <c r="C729" s="1" t="n">
        <v>52</v>
      </c>
      <c r="D729" s="1" t="s">
        <v>22</v>
      </c>
      <c r="E729" s="2" t="s">
        <v>1245</v>
      </c>
      <c r="F729" s="3"/>
      <c r="G729" s="1"/>
    </row>
    <row r="730" customFormat="false" ht="15.75" hidden="false" customHeight="false" outlineLevel="0" collapsed="false">
      <c r="A730" s="1" t="s">
        <v>1256</v>
      </c>
      <c r="B730" s="1" t="s">
        <v>21</v>
      </c>
      <c r="C730" s="1" t="n">
        <v>46</v>
      </c>
      <c r="D730" s="1" t="s">
        <v>22</v>
      </c>
      <c r="E730" s="2" t="s">
        <v>1245</v>
      </c>
      <c r="F730" s="3"/>
      <c r="G730" s="1"/>
    </row>
    <row r="731" customFormat="false" ht="15.75" hidden="false" customHeight="false" outlineLevel="0" collapsed="false">
      <c r="A731" s="1" t="s">
        <v>1257</v>
      </c>
      <c r="B731" s="1" t="s">
        <v>21</v>
      </c>
      <c r="C731" s="1" t="s">
        <v>8</v>
      </c>
      <c r="D731" s="1" t="s">
        <v>22</v>
      </c>
      <c r="E731" s="2" t="s">
        <v>1245</v>
      </c>
      <c r="F731" s="3"/>
      <c r="G731" s="1"/>
    </row>
    <row r="732" customFormat="false" ht="15.75" hidden="false" customHeight="false" outlineLevel="0" collapsed="false">
      <c r="A732" s="1" t="s">
        <v>1258</v>
      </c>
      <c r="B732" s="1" t="s">
        <v>21</v>
      </c>
      <c r="C732" s="1" t="s">
        <v>8</v>
      </c>
      <c r="D732" s="1" t="s">
        <v>22</v>
      </c>
      <c r="E732" s="2" t="s">
        <v>1245</v>
      </c>
      <c r="F732" s="3"/>
      <c r="G732" s="1"/>
    </row>
    <row r="733" customFormat="false" ht="15.75" hidden="false" customHeight="false" outlineLevel="0" collapsed="false">
      <c r="A733" s="1" t="s">
        <v>1259</v>
      </c>
      <c r="B733" s="1" t="s">
        <v>21</v>
      </c>
      <c r="C733" s="1" t="s">
        <v>8</v>
      </c>
      <c r="D733" s="1" t="s">
        <v>22</v>
      </c>
      <c r="E733" s="2" t="s">
        <v>1245</v>
      </c>
      <c r="F733" s="3"/>
      <c r="G733" s="1"/>
    </row>
    <row r="734" customFormat="false" ht="15.75" hidden="false" customHeight="false" outlineLevel="0" collapsed="false">
      <c r="A734" s="1" t="s">
        <v>1260</v>
      </c>
      <c r="B734" s="1" t="n">
        <v>1</v>
      </c>
      <c r="C734" s="1" t="n">
        <v>92</v>
      </c>
      <c r="D734" s="1" t="s">
        <v>9</v>
      </c>
      <c r="E734" s="2" t="s">
        <v>1261</v>
      </c>
      <c r="F734" s="3" t="n">
        <v>45047</v>
      </c>
      <c r="G734" s="4" t="s">
        <v>1262</v>
      </c>
    </row>
    <row r="735" customFormat="false" ht="15.75" hidden="false" customHeight="false" outlineLevel="0" collapsed="false">
      <c r="A735" s="1" t="s">
        <v>1263</v>
      </c>
      <c r="B735" s="1" t="n">
        <v>2</v>
      </c>
      <c r="C735" s="1" t="n">
        <v>68</v>
      </c>
      <c r="D735" s="1" t="s">
        <v>9</v>
      </c>
      <c r="E735" s="2" t="s">
        <v>1261</v>
      </c>
      <c r="F735" s="3" t="n">
        <v>45048</v>
      </c>
      <c r="G735" s="4" t="s">
        <v>1264</v>
      </c>
    </row>
    <row r="736" customFormat="false" ht="15.75" hidden="false" customHeight="false" outlineLevel="0" collapsed="false">
      <c r="A736" s="1" t="s">
        <v>1265</v>
      </c>
      <c r="B736" s="1" t="n">
        <v>3</v>
      </c>
      <c r="C736" s="1" t="n">
        <v>65</v>
      </c>
      <c r="D736" s="1" t="s">
        <v>9</v>
      </c>
      <c r="E736" s="2" t="s">
        <v>1261</v>
      </c>
      <c r="F736" s="3" t="n">
        <v>45049</v>
      </c>
      <c r="G736" s="4" t="s">
        <v>1266</v>
      </c>
    </row>
    <row r="737" customFormat="false" ht="15.75" hidden="false" customHeight="false" outlineLevel="0" collapsed="false">
      <c r="A737" s="1" t="s">
        <v>1267</v>
      </c>
      <c r="B737" s="1" t="n">
        <v>4</v>
      </c>
      <c r="C737" s="1" t="n">
        <v>63</v>
      </c>
      <c r="D737" s="1" t="s">
        <v>9</v>
      </c>
      <c r="E737" s="2" t="s">
        <v>1261</v>
      </c>
      <c r="F737" s="3" t="n">
        <v>45050</v>
      </c>
      <c r="G737" s="4" t="s">
        <v>1268</v>
      </c>
    </row>
    <row r="738" customFormat="false" ht="15.75" hidden="false" customHeight="false" outlineLevel="0" collapsed="false">
      <c r="A738" s="1" t="s">
        <v>1269</v>
      </c>
      <c r="B738" s="1" t="n">
        <v>5</v>
      </c>
      <c r="C738" s="1" t="n">
        <v>62</v>
      </c>
      <c r="D738" s="1" t="s">
        <v>9</v>
      </c>
      <c r="E738" s="2" t="s">
        <v>1261</v>
      </c>
      <c r="F738" s="3" t="n">
        <v>45051</v>
      </c>
      <c r="G738" s="4" t="s">
        <v>1270</v>
      </c>
    </row>
    <row r="739" customFormat="false" ht="15.75" hidden="false" customHeight="false" outlineLevel="0" collapsed="false">
      <c r="A739" s="1" t="s">
        <v>1271</v>
      </c>
      <c r="B739" s="1" t="s">
        <v>21</v>
      </c>
      <c r="C739" s="1" t="s">
        <v>8</v>
      </c>
      <c r="D739" s="1" t="s">
        <v>22</v>
      </c>
      <c r="E739" s="2" t="s">
        <v>1261</v>
      </c>
      <c r="F739" s="3"/>
      <c r="G739" s="1"/>
    </row>
    <row r="740" customFormat="false" ht="15.75" hidden="false" customHeight="false" outlineLevel="0" collapsed="false">
      <c r="A740" s="1" t="s">
        <v>1272</v>
      </c>
      <c r="B740" s="1" t="s">
        <v>21</v>
      </c>
      <c r="C740" s="1" t="s">
        <v>8</v>
      </c>
      <c r="D740" s="1" t="s">
        <v>696</v>
      </c>
      <c r="E740" s="2" t="s">
        <v>1261</v>
      </c>
      <c r="F740" s="3" t="n">
        <v>45053</v>
      </c>
      <c r="G740" s="4" t="s">
        <v>1273</v>
      </c>
    </row>
    <row r="741" customFormat="false" ht="15.75" hidden="false" customHeight="false" outlineLevel="0" collapsed="false">
      <c r="A741" s="1" t="s">
        <v>1274</v>
      </c>
      <c r="B741" s="1" t="s">
        <v>21</v>
      </c>
      <c r="C741" s="1" t="s">
        <v>8</v>
      </c>
      <c r="D741" s="1" t="s">
        <v>22</v>
      </c>
      <c r="E741" s="2" t="s">
        <v>1261</v>
      </c>
      <c r="F741" s="3"/>
      <c r="G741" s="1"/>
    </row>
    <row r="742" customFormat="false" ht="15.75" hidden="false" customHeight="false" outlineLevel="0" collapsed="false">
      <c r="A742" s="1" t="s">
        <v>1275</v>
      </c>
      <c r="B742" s="1" t="s">
        <v>21</v>
      </c>
      <c r="C742" s="1" t="s">
        <v>8</v>
      </c>
      <c r="D742" s="1" t="s">
        <v>22</v>
      </c>
      <c r="E742" s="2" t="s">
        <v>1261</v>
      </c>
      <c r="F742" s="3"/>
      <c r="G742" s="1"/>
    </row>
    <row r="743" customFormat="false" ht="15.75" hidden="false" customHeight="false" outlineLevel="0" collapsed="false">
      <c r="A743" s="1" t="s">
        <v>1276</v>
      </c>
      <c r="B743" s="1" t="s">
        <v>21</v>
      </c>
      <c r="C743" s="1" t="s">
        <v>8</v>
      </c>
      <c r="D743" s="1" t="s">
        <v>22</v>
      </c>
      <c r="E743" s="2" t="s">
        <v>1261</v>
      </c>
      <c r="F743" s="3"/>
      <c r="G743" s="1"/>
    </row>
    <row r="744" customFormat="false" ht="15.75" hidden="false" customHeight="false" outlineLevel="0" collapsed="false">
      <c r="A744" s="1" t="s">
        <v>1277</v>
      </c>
      <c r="B744" s="1" t="s">
        <v>58</v>
      </c>
      <c r="C744" s="1" t="s">
        <v>8</v>
      </c>
      <c r="D744" s="1" t="s">
        <v>696</v>
      </c>
      <c r="E744" s="2" t="s">
        <v>1261</v>
      </c>
      <c r="F744" s="3" t="n">
        <v>45052</v>
      </c>
      <c r="G744" s="4" t="s">
        <v>1278</v>
      </c>
    </row>
    <row r="745" customFormat="false" ht="15.75" hidden="false" customHeight="false" outlineLevel="0" collapsed="false">
      <c r="A745" s="1" t="s">
        <v>1279</v>
      </c>
      <c r="B745" s="1" t="n">
        <v>1</v>
      </c>
      <c r="C745" s="1" t="n">
        <v>73</v>
      </c>
      <c r="D745" s="1" t="s">
        <v>9</v>
      </c>
      <c r="E745" s="2" t="s">
        <v>1280</v>
      </c>
      <c r="F745" s="3" t="n">
        <v>45076</v>
      </c>
      <c r="G745" s="4" t="s">
        <v>1281</v>
      </c>
    </row>
    <row r="746" customFormat="false" ht="15.75" hidden="false" customHeight="false" outlineLevel="0" collapsed="false">
      <c r="A746" s="1" t="s">
        <v>1282</v>
      </c>
      <c r="B746" s="1" t="n">
        <v>2</v>
      </c>
      <c r="C746" s="1" t="n">
        <v>71</v>
      </c>
      <c r="D746" s="1" t="s">
        <v>9</v>
      </c>
      <c r="E746" s="2" t="s">
        <v>1280</v>
      </c>
      <c r="F746" s="3" t="n">
        <v>45077</v>
      </c>
      <c r="G746" s="4" t="s">
        <v>1283</v>
      </c>
    </row>
    <row r="747" customFormat="false" ht="15.75" hidden="false" customHeight="false" outlineLevel="0" collapsed="false">
      <c r="A747" s="1" t="s">
        <v>1284</v>
      </c>
      <c r="B747" s="1" t="n">
        <v>3</v>
      </c>
      <c r="C747" s="1" t="n">
        <v>69</v>
      </c>
      <c r="D747" s="1" t="s">
        <v>9</v>
      </c>
      <c r="E747" s="2" t="s">
        <v>1280</v>
      </c>
      <c r="F747" s="3" t="n">
        <v>45078</v>
      </c>
      <c r="G747" s="4" t="s">
        <v>1285</v>
      </c>
    </row>
    <row r="748" customFormat="false" ht="15.75" hidden="false" customHeight="false" outlineLevel="0" collapsed="false">
      <c r="A748" s="1" t="s">
        <v>1286</v>
      </c>
      <c r="B748" s="1" t="n">
        <v>4</v>
      </c>
      <c r="C748" s="1" t="n">
        <v>67</v>
      </c>
      <c r="D748" s="1" t="s">
        <v>9</v>
      </c>
      <c r="E748" s="2" t="s">
        <v>1280</v>
      </c>
      <c r="F748" s="3" t="n">
        <v>45080</v>
      </c>
      <c r="G748" s="4" t="s">
        <v>1287</v>
      </c>
    </row>
    <row r="749" customFormat="false" ht="15.75" hidden="false" customHeight="false" outlineLevel="0" collapsed="false">
      <c r="A749" s="1" t="s">
        <v>1288</v>
      </c>
      <c r="B749" s="1" t="n">
        <v>5</v>
      </c>
      <c r="C749" s="1" t="n">
        <v>65</v>
      </c>
      <c r="D749" s="1" t="s">
        <v>9</v>
      </c>
      <c r="E749" s="2" t="s">
        <v>1280</v>
      </c>
      <c r="F749" s="3" t="n">
        <v>45086</v>
      </c>
      <c r="G749" s="4" t="s">
        <v>1289</v>
      </c>
    </row>
    <row r="750" customFormat="false" ht="15.75" hidden="false" customHeight="false" outlineLevel="0" collapsed="false">
      <c r="A750" s="1" t="s">
        <v>1290</v>
      </c>
      <c r="B750" s="1" t="s">
        <v>21</v>
      </c>
      <c r="C750" s="1" t="s">
        <v>8</v>
      </c>
      <c r="D750" s="1" t="s">
        <v>1209</v>
      </c>
      <c r="E750" s="2" t="s">
        <v>1280</v>
      </c>
      <c r="F750" s="3" t="n">
        <v>45532</v>
      </c>
      <c r="G750" s="4" t="s">
        <v>1291</v>
      </c>
    </row>
    <row r="751" customFormat="false" ht="15.75" hidden="false" customHeight="false" outlineLevel="0" collapsed="false">
      <c r="A751" s="1" t="s">
        <v>1292</v>
      </c>
      <c r="B751" s="1" t="s">
        <v>21</v>
      </c>
      <c r="C751" s="1" t="s">
        <v>8</v>
      </c>
      <c r="D751" s="1" t="s">
        <v>22</v>
      </c>
      <c r="E751" s="2" t="s">
        <v>1280</v>
      </c>
      <c r="F751" s="3"/>
      <c r="G751" s="1"/>
    </row>
    <row r="752" customFormat="false" ht="15.75" hidden="false" customHeight="false" outlineLevel="0" collapsed="false">
      <c r="A752" s="1" t="s">
        <v>1293</v>
      </c>
      <c r="B752" s="1" t="s">
        <v>21</v>
      </c>
      <c r="C752" s="1" t="s">
        <v>8</v>
      </c>
      <c r="D752" s="1" t="s">
        <v>22</v>
      </c>
      <c r="E752" s="2" t="s">
        <v>1280</v>
      </c>
      <c r="F752" s="3"/>
      <c r="G752" s="1"/>
    </row>
    <row r="753" customFormat="false" ht="15.75" hidden="false" customHeight="false" outlineLevel="0" collapsed="false">
      <c r="A753" s="1" t="s">
        <v>1294</v>
      </c>
      <c r="B753" s="1" t="s">
        <v>21</v>
      </c>
      <c r="C753" s="1" t="s">
        <v>8</v>
      </c>
      <c r="D753" s="1" t="s">
        <v>22</v>
      </c>
      <c r="E753" s="2" t="s">
        <v>1280</v>
      </c>
      <c r="F753" s="3"/>
      <c r="G753" s="1"/>
    </row>
    <row r="754" customFormat="false" ht="15.75" hidden="false" customHeight="false" outlineLevel="0" collapsed="false">
      <c r="A754" s="1" t="s">
        <v>1295</v>
      </c>
      <c r="B754" s="1" t="s">
        <v>21</v>
      </c>
      <c r="C754" s="1" t="s">
        <v>8</v>
      </c>
      <c r="D754" s="1" t="s">
        <v>22</v>
      </c>
      <c r="E754" s="2" t="s">
        <v>1280</v>
      </c>
      <c r="F754" s="3"/>
      <c r="G754" s="1"/>
    </row>
    <row r="755" customFormat="false" ht="15.75" hidden="false" customHeight="false" outlineLevel="0" collapsed="false">
      <c r="A755" s="1" t="s">
        <v>1296</v>
      </c>
      <c r="B755" s="1" t="n">
        <v>1</v>
      </c>
      <c r="C755" s="1" t="n">
        <v>93</v>
      </c>
      <c r="D755" s="1" t="s">
        <v>9</v>
      </c>
      <c r="E755" s="2" t="s">
        <v>1297</v>
      </c>
      <c r="F755" s="3" t="n">
        <v>45105</v>
      </c>
      <c r="G755" s="4" t="s">
        <v>1298</v>
      </c>
    </row>
    <row r="756" customFormat="false" ht="15.75" hidden="false" customHeight="false" outlineLevel="0" collapsed="false">
      <c r="A756" s="1" t="s">
        <v>1299</v>
      </c>
      <c r="B756" s="1" t="n">
        <v>2</v>
      </c>
      <c r="C756" s="1" t="n">
        <v>81</v>
      </c>
      <c r="D756" s="1" t="s">
        <v>9</v>
      </c>
      <c r="E756" s="2" t="s">
        <v>1297</v>
      </c>
      <c r="F756" s="3" t="n">
        <v>45106</v>
      </c>
      <c r="G756" s="4" t="s">
        <v>1300</v>
      </c>
    </row>
    <row r="757" customFormat="false" ht="15.75" hidden="false" customHeight="false" outlineLevel="0" collapsed="false">
      <c r="A757" s="1" t="s">
        <v>1301</v>
      </c>
      <c r="B757" s="1" t="n">
        <v>3</v>
      </c>
      <c r="C757" s="1" t="n">
        <v>68</v>
      </c>
      <c r="D757" s="1" t="s">
        <v>9</v>
      </c>
      <c r="E757" s="2" t="s">
        <v>1297</v>
      </c>
      <c r="F757" s="3" t="n">
        <v>45107</v>
      </c>
      <c r="G757" s="4" t="s">
        <v>1302</v>
      </c>
    </row>
    <row r="758" customFormat="false" ht="15.75" hidden="false" customHeight="false" outlineLevel="0" collapsed="false">
      <c r="A758" s="1" t="s">
        <v>1303</v>
      </c>
      <c r="B758" s="1" t="n">
        <v>4</v>
      </c>
      <c r="C758" s="1" t="n">
        <v>56</v>
      </c>
      <c r="D758" s="1" t="s">
        <v>9</v>
      </c>
      <c r="E758" s="2" t="s">
        <v>1297</v>
      </c>
      <c r="F758" s="3" t="n">
        <v>45108</v>
      </c>
      <c r="G758" s="4" t="s">
        <v>1304</v>
      </c>
    </row>
    <row r="759" customFormat="false" ht="15.75" hidden="false" customHeight="false" outlineLevel="0" collapsed="false">
      <c r="A759" s="1" t="s">
        <v>1305</v>
      </c>
      <c r="B759" s="1" t="n">
        <v>5</v>
      </c>
      <c r="C759" s="1" t="n">
        <v>54</v>
      </c>
      <c r="D759" s="1" t="s">
        <v>9</v>
      </c>
      <c r="E759" s="2" t="s">
        <v>1297</v>
      </c>
      <c r="F759" s="3" t="n">
        <v>45109</v>
      </c>
      <c r="G759" s="4" t="s">
        <v>1306</v>
      </c>
    </row>
    <row r="760" customFormat="false" ht="15.75" hidden="false" customHeight="false" outlineLevel="0" collapsed="false">
      <c r="A760" s="1" t="s">
        <v>1307</v>
      </c>
      <c r="B760" s="1" t="s">
        <v>21</v>
      </c>
      <c r="C760" s="1" t="s">
        <v>8</v>
      </c>
      <c r="D760" s="1" t="s">
        <v>22</v>
      </c>
      <c r="E760" s="2" t="s">
        <v>1297</v>
      </c>
      <c r="F760" s="3"/>
      <c r="G760" s="1"/>
    </row>
    <row r="761" customFormat="false" ht="15.75" hidden="false" customHeight="false" outlineLevel="0" collapsed="false">
      <c r="A761" s="1" t="s">
        <v>1308</v>
      </c>
      <c r="B761" s="1" t="s">
        <v>21</v>
      </c>
      <c r="C761" s="1" t="s">
        <v>8</v>
      </c>
      <c r="D761" s="1" t="s">
        <v>22</v>
      </c>
      <c r="E761" s="2" t="s">
        <v>1297</v>
      </c>
      <c r="F761" s="3"/>
      <c r="G761" s="1"/>
    </row>
    <row r="762" customFormat="false" ht="15.75" hidden="false" customHeight="false" outlineLevel="0" collapsed="false">
      <c r="A762" s="1" t="s">
        <v>1309</v>
      </c>
      <c r="B762" s="1" t="s">
        <v>21</v>
      </c>
      <c r="C762" s="1" t="s">
        <v>8</v>
      </c>
      <c r="D762" s="1" t="s">
        <v>22</v>
      </c>
      <c r="E762" s="2" t="s">
        <v>1297</v>
      </c>
      <c r="F762" s="3"/>
      <c r="G762" s="1"/>
    </row>
    <row r="763" customFormat="false" ht="15.75" hidden="false" customHeight="false" outlineLevel="0" collapsed="false">
      <c r="A763" s="1" t="s">
        <v>1310</v>
      </c>
      <c r="B763" s="1" t="s">
        <v>21</v>
      </c>
      <c r="C763" s="1" t="s">
        <v>8</v>
      </c>
      <c r="D763" s="1" t="s">
        <v>22</v>
      </c>
      <c r="E763" s="2" t="s">
        <v>1297</v>
      </c>
      <c r="F763" s="3"/>
      <c r="G763" s="1"/>
    </row>
    <row r="764" customFormat="false" ht="15.75" hidden="false" customHeight="false" outlineLevel="0" collapsed="false">
      <c r="A764" s="1" t="s">
        <v>1311</v>
      </c>
      <c r="B764" s="1" t="s">
        <v>21</v>
      </c>
      <c r="C764" s="1" t="s">
        <v>8</v>
      </c>
      <c r="D764" s="1" t="s">
        <v>22</v>
      </c>
      <c r="E764" s="2" t="s">
        <v>1297</v>
      </c>
      <c r="F764" s="3"/>
      <c r="G764" s="1"/>
    </row>
    <row r="765" customFormat="false" ht="15.75" hidden="false" customHeight="false" outlineLevel="0" collapsed="false">
      <c r="A765" s="1" t="s">
        <v>1312</v>
      </c>
      <c r="B765" s="1" t="s">
        <v>58</v>
      </c>
      <c r="C765" s="1" t="s">
        <v>8</v>
      </c>
      <c r="D765" s="1" t="s">
        <v>696</v>
      </c>
      <c r="E765" s="2" t="s">
        <v>1297</v>
      </c>
      <c r="F765" s="1" t="s">
        <v>637</v>
      </c>
      <c r="G765" s="4" t="s">
        <v>1313</v>
      </c>
    </row>
    <row r="766" customFormat="false" ht="15.75" hidden="false" customHeight="false" outlineLevel="0" collapsed="false">
      <c r="A766" s="1" t="s">
        <v>1314</v>
      </c>
      <c r="B766" s="1" t="n">
        <v>1</v>
      </c>
      <c r="C766" s="1" t="n">
        <v>92</v>
      </c>
      <c r="D766" s="1" t="s">
        <v>9</v>
      </c>
      <c r="E766" s="2" t="s">
        <v>1315</v>
      </c>
      <c r="F766" s="3" t="n">
        <v>45139</v>
      </c>
      <c r="G766" s="4" t="s">
        <v>1316</v>
      </c>
    </row>
    <row r="767" customFormat="false" ht="15.75" hidden="false" customHeight="false" outlineLevel="0" collapsed="false">
      <c r="A767" s="1" t="s">
        <v>1317</v>
      </c>
      <c r="B767" s="1" t="n">
        <v>2</v>
      </c>
      <c r="C767" s="1" t="n">
        <v>74</v>
      </c>
      <c r="D767" s="1" t="s">
        <v>9</v>
      </c>
      <c r="E767" s="2" t="s">
        <v>1315</v>
      </c>
      <c r="F767" s="3" t="n">
        <v>45140</v>
      </c>
      <c r="G767" s="4" t="s">
        <v>1318</v>
      </c>
    </row>
    <row r="768" customFormat="false" ht="15.75" hidden="false" customHeight="false" outlineLevel="0" collapsed="false">
      <c r="A768" s="1" t="s">
        <v>1319</v>
      </c>
      <c r="B768" s="1" t="n">
        <v>3</v>
      </c>
      <c r="C768" s="1" t="n">
        <v>60</v>
      </c>
      <c r="D768" s="1" t="s">
        <v>9</v>
      </c>
      <c r="E768" s="2" t="s">
        <v>1315</v>
      </c>
      <c r="F768" s="3" t="n">
        <v>45141</v>
      </c>
      <c r="G768" s="4" t="s">
        <v>1320</v>
      </c>
    </row>
    <row r="769" customFormat="false" ht="15.75" hidden="false" customHeight="false" outlineLevel="0" collapsed="false">
      <c r="A769" s="1" t="s">
        <v>1321</v>
      </c>
      <c r="B769" s="1" t="n">
        <v>4</v>
      </c>
      <c r="C769" s="1" t="n">
        <v>50</v>
      </c>
      <c r="D769" s="1" t="s">
        <v>9</v>
      </c>
      <c r="E769" s="2" t="s">
        <v>1315</v>
      </c>
      <c r="F769" s="3" t="n">
        <v>45142</v>
      </c>
      <c r="G769" s="4" t="s">
        <v>1322</v>
      </c>
    </row>
    <row r="770" customFormat="false" ht="15.75" hidden="false" customHeight="false" outlineLevel="0" collapsed="false">
      <c r="A770" s="1" t="s">
        <v>1323</v>
      </c>
      <c r="B770" s="1" t="n">
        <v>5</v>
      </c>
      <c r="C770" s="1" t="n">
        <v>49</v>
      </c>
      <c r="D770" s="1" t="s">
        <v>9</v>
      </c>
      <c r="E770" s="2" t="s">
        <v>1315</v>
      </c>
      <c r="F770" s="3" t="n">
        <v>45143</v>
      </c>
      <c r="G770" s="4" t="s">
        <v>1324</v>
      </c>
    </row>
    <row r="771" customFormat="false" ht="15.75" hidden="false" customHeight="false" outlineLevel="0" collapsed="false">
      <c r="A771" s="1" t="s">
        <v>1325</v>
      </c>
      <c r="B771" s="1" t="s">
        <v>21</v>
      </c>
      <c r="C771" s="1" t="n">
        <v>47</v>
      </c>
      <c r="D771" s="1" t="s">
        <v>696</v>
      </c>
      <c r="E771" s="2" t="s">
        <v>1315</v>
      </c>
      <c r="F771" s="3" t="n">
        <v>45245</v>
      </c>
      <c r="G771" s="4" t="s">
        <v>1326</v>
      </c>
    </row>
    <row r="772" customFormat="false" ht="15.75" hidden="false" customHeight="false" outlineLevel="0" collapsed="false">
      <c r="A772" s="1" t="s">
        <v>1327</v>
      </c>
      <c r="B772" s="1" t="s">
        <v>21</v>
      </c>
      <c r="C772" s="1" t="n">
        <v>46</v>
      </c>
      <c r="D772" s="1" t="s">
        <v>22</v>
      </c>
      <c r="E772" s="2" t="s">
        <v>1315</v>
      </c>
      <c r="F772" s="3"/>
      <c r="G772" s="1"/>
    </row>
    <row r="773" customFormat="false" ht="15.75" hidden="false" customHeight="false" outlineLevel="0" collapsed="false">
      <c r="A773" s="1" t="s">
        <v>1328</v>
      </c>
      <c r="B773" s="1" t="s">
        <v>21</v>
      </c>
      <c r="C773" s="1" t="n">
        <v>46</v>
      </c>
      <c r="D773" s="1" t="s">
        <v>22</v>
      </c>
      <c r="E773" s="2" t="s">
        <v>1315</v>
      </c>
      <c r="F773" s="3"/>
      <c r="G773" s="1"/>
    </row>
    <row r="774" customFormat="false" ht="15.75" hidden="false" customHeight="false" outlineLevel="0" collapsed="false">
      <c r="A774" s="1" t="s">
        <v>1329</v>
      </c>
      <c r="B774" s="1" t="s">
        <v>21</v>
      </c>
      <c r="C774" s="1" t="s">
        <v>8</v>
      </c>
      <c r="D774" s="1" t="s">
        <v>22</v>
      </c>
      <c r="E774" s="2" t="s">
        <v>1315</v>
      </c>
      <c r="F774" s="3"/>
      <c r="G774" s="1"/>
    </row>
    <row r="775" customFormat="false" ht="15.75" hidden="false" customHeight="false" outlineLevel="0" collapsed="false">
      <c r="A775" s="1" t="s">
        <v>1330</v>
      </c>
      <c r="B775" s="1" t="s">
        <v>21</v>
      </c>
      <c r="C775" s="1" t="s">
        <v>8</v>
      </c>
      <c r="D775" s="1" t="s">
        <v>22</v>
      </c>
      <c r="E775" s="2" t="s">
        <v>1315</v>
      </c>
      <c r="F775" s="3"/>
      <c r="G775" s="1"/>
    </row>
    <row r="776" customFormat="false" ht="15.75" hidden="false" customHeight="false" outlineLevel="0" collapsed="false">
      <c r="A776" s="1" t="s">
        <v>1331</v>
      </c>
      <c r="B776" s="1" t="n">
        <v>1</v>
      </c>
      <c r="C776" s="1" t="n">
        <v>63</v>
      </c>
      <c r="D776" s="1" t="s">
        <v>9</v>
      </c>
      <c r="E776" s="2" t="s">
        <v>1332</v>
      </c>
      <c r="F776" s="3" t="n">
        <v>45166</v>
      </c>
      <c r="G776" s="4" t="s">
        <v>1333</v>
      </c>
    </row>
    <row r="777" customFormat="false" ht="15.75" hidden="false" customHeight="false" outlineLevel="0" collapsed="false">
      <c r="A777" s="1" t="s">
        <v>1334</v>
      </c>
      <c r="B777" s="1" t="n">
        <v>2</v>
      </c>
      <c r="C777" s="1" t="n">
        <v>62</v>
      </c>
      <c r="D777" s="1" t="s">
        <v>9</v>
      </c>
      <c r="E777" s="2" t="s">
        <v>1332</v>
      </c>
      <c r="F777" s="3" t="n">
        <v>45167</v>
      </c>
      <c r="G777" s="4" t="s">
        <v>1335</v>
      </c>
    </row>
    <row r="778" customFormat="false" ht="15.75" hidden="false" customHeight="false" outlineLevel="0" collapsed="false">
      <c r="A778" s="1" t="s">
        <v>1336</v>
      </c>
      <c r="B778" s="1" t="n">
        <v>3</v>
      </c>
      <c r="C778" s="1" t="n">
        <v>57</v>
      </c>
      <c r="D778" s="1" t="s">
        <v>9</v>
      </c>
      <c r="E778" s="2" t="s">
        <v>1332</v>
      </c>
      <c r="F778" s="3" t="n">
        <v>45168</v>
      </c>
      <c r="G778" s="4" t="s">
        <v>1337</v>
      </c>
    </row>
    <row r="779" customFormat="false" ht="15.75" hidden="false" customHeight="false" outlineLevel="0" collapsed="false">
      <c r="A779" s="1" t="s">
        <v>1338</v>
      </c>
      <c r="B779" s="1" t="n">
        <v>4</v>
      </c>
      <c r="C779" s="1" t="n">
        <v>57</v>
      </c>
      <c r="D779" s="1" t="s">
        <v>9</v>
      </c>
      <c r="E779" s="2" t="s">
        <v>1332</v>
      </c>
      <c r="F779" s="3" t="n">
        <v>45169</v>
      </c>
      <c r="G779" s="4" t="s">
        <v>1339</v>
      </c>
    </row>
    <row r="780" customFormat="false" ht="15.75" hidden="false" customHeight="false" outlineLevel="0" collapsed="false">
      <c r="A780" s="1" t="s">
        <v>1340</v>
      </c>
      <c r="B780" s="1" t="n">
        <v>5</v>
      </c>
      <c r="C780" s="1" t="n">
        <v>51</v>
      </c>
      <c r="D780" s="1" t="s">
        <v>9</v>
      </c>
      <c r="E780" s="2" t="s">
        <v>1332</v>
      </c>
      <c r="F780" s="3" t="n">
        <v>45170</v>
      </c>
      <c r="G780" s="4" t="s">
        <v>1341</v>
      </c>
    </row>
    <row r="781" customFormat="false" ht="15.75" hidden="false" customHeight="false" outlineLevel="0" collapsed="false">
      <c r="A781" s="1" t="s">
        <v>1342</v>
      </c>
      <c r="B781" s="1" t="s">
        <v>21</v>
      </c>
      <c r="C781" s="1" t="s">
        <v>8</v>
      </c>
      <c r="D781" s="1" t="s">
        <v>696</v>
      </c>
      <c r="E781" s="2" t="s">
        <v>1332</v>
      </c>
      <c r="F781" s="3" t="n">
        <v>45171</v>
      </c>
      <c r="G781" s="4" t="s">
        <v>1343</v>
      </c>
    </row>
    <row r="782" customFormat="false" ht="15.75" hidden="false" customHeight="false" outlineLevel="0" collapsed="false">
      <c r="A782" s="1" t="s">
        <v>1344</v>
      </c>
      <c r="B782" s="1" t="s">
        <v>21</v>
      </c>
      <c r="C782" s="1" t="s">
        <v>8</v>
      </c>
      <c r="D782" s="1" t="s">
        <v>22</v>
      </c>
      <c r="E782" s="2" t="s">
        <v>1332</v>
      </c>
      <c r="F782" s="3"/>
      <c r="G782" s="1"/>
    </row>
    <row r="783" customFormat="false" ht="15.75" hidden="false" customHeight="false" outlineLevel="0" collapsed="false">
      <c r="A783" s="1" t="s">
        <v>1345</v>
      </c>
      <c r="B783" s="1" t="s">
        <v>21</v>
      </c>
      <c r="C783" s="1" t="s">
        <v>8</v>
      </c>
      <c r="D783" s="1" t="s">
        <v>22</v>
      </c>
      <c r="E783" s="2" t="s">
        <v>1332</v>
      </c>
      <c r="F783" s="3"/>
      <c r="G783" s="1"/>
    </row>
    <row r="784" customFormat="false" ht="15.75" hidden="false" customHeight="false" outlineLevel="0" collapsed="false">
      <c r="A784" s="1" t="s">
        <v>1346</v>
      </c>
      <c r="B784" s="1" t="s">
        <v>21</v>
      </c>
      <c r="C784" s="1" t="s">
        <v>8</v>
      </c>
      <c r="D784" s="1" t="s">
        <v>22</v>
      </c>
      <c r="E784" s="2" t="s">
        <v>1332</v>
      </c>
      <c r="F784" s="3"/>
      <c r="G784" s="1"/>
    </row>
    <row r="785" customFormat="false" ht="15.75" hidden="false" customHeight="false" outlineLevel="0" collapsed="false">
      <c r="A785" s="1" t="s">
        <v>1347</v>
      </c>
      <c r="B785" s="1" t="s">
        <v>21</v>
      </c>
      <c r="C785" s="1" t="s">
        <v>8</v>
      </c>
      <c r="D785" s="1" t="s">
        <v>22</v>
      </c>
      <c r="E785" s="2" t="s">
        <v>1332</v>
      </c>
      <c r="F785" s="3"/>
      <c r="G785" s="1"/>
    </row>
    <row r="786" customFormat="false" ht="15.75" hidden="false" customHeight="false" outlineLevel="0" collapsed="false">
      <c r="A786" s="1" t="s">
        <v>1348</v>
      </c>
      <c r="B786" s="1" t="n">
        <v>1</v>
      </c>
      <c r="C786" s="1" t="n">
        <v>98</v>
      </c>
      <c r="D786" s="1" t="s">
        <v>9</v>
      </c>
      <c r="E786" s="2" t="s">
        <v>1349</v>
      </c>
      <c r="F786" s="3" t="n">
        <v>45201</v>
      </c>
      <c r="G786" s="4" t="s">
        <v>1350</v>
      </c>
    </row>
    <row r="787" customFormat="false" ht="15.75" hidden="false" customHeight="false" outlineLevel="0" collapsed="false">
      <c r="A787" s="1" t="s">
        <v>1351</v>
      </c>
      <c r="B787" s="1" t="n">
        <v>2</v>
      </c>
      <c r="C787" s="1" t="n">
        <v>93</v>
      </c>
      <c r="D787" s="1" t="s">
        <v>9</v>
      </c>
      <c r="E787" s="2" t="s">
        <v>1349</v>
      </c>
      <c r="F787" s="3" t="n">
        <v>45202</v>
      </c>
      <c r="G787" s="4" t="s">
        <v>1352</v>
      </c>
    </row>
    <row r="788" customFormat="false" ht="15.75" hidden="false" customHeight="false" outlineLevel="0" collapsed="false">
      <c r="A788" s="1" t="s">
        <v>1353</v>
      </c>
      <c r="B788" s="1" t="n">
        <v>3</v>
      </c>
      <c r="C788" s="1" t="n">
        <v>82</v>
      </c>
      <c r="D788" s="1" t="s">
        <v>9</v>
      </c>
      <c r="E788" s="2" t="s">
        <v>1349</v>
      </c>
      <c r="F788" s="3" t="n">
        <v>45203</v>
      </c>
      <c r="G788" s="4" t="s">
        <v>1354</v>
      </c>
    </row>
    <row r="789" customFormat="false" ht="15.75" hidden="false" customHeight="false" outlineLevel="0" collapsed="false">
      <c r="A789" s="1" t="s">
        <v>1355</v>
      </c>
      <c r="B789" s="1" t="n">
        <v>4</v>
      </c>
      <c r="C789" s="1" t="n">
        <v>73</v>
      </c>
      <c r="D789" s="1" t="s">
        <v>9</v>
      </c>
      <c r="E789" s="2" t="s">
        <v>1349</v>
      </c>
      <c r="F789" s="3" t="n">
        <v>45204</v>
      </c>
      <c r="G789" s="4" t="s">
        <v>1356</v>
      </c>
    </row>
    <row r="790" customFormat="false" ht="15.75" hidden="false" customHeight="false" outlineLevel="0" collapsed="false">
      <c r="A790" s="1" t="s">
        <v>1357</v>
      </c>
      <c r="B790" s="1" t="n">
        <v>5</v>
      </c>
      <c r="C790" s="1" t="n">
        <v>69</v>
      </c>
      <c r="D790" s="1" t="s">
        <v>9</v>
      </c>
      <c r="E790" s="2" t="s">
        <v>1349</v>
      </c>
      <c r="F790" s="3" t="n">
        <v>45205</v>
      </c>
      <c r="G790" s="4" t="s">
        <v>1358</v>
      </c>
    </row>
    <row r="791" customFormat="false" ht="15.75" hidden="false" customHeight="false" outlineLevel="0" collapsed="false">
      <c r="A791" s="1" t="s">
        <v>1359</v>
      </c>
      <c r="B791" s="1" t="s">
        <v>21</v>
      </c>
      <c r="C791" s="1" t="s">
        <v>8</v>
      </c>
      <c r="D791" s="1" t="s">
        <v>22</v>
      </c>
      <c r="E791" s="2" t="s">
        <v>1349</v>
      </c>
      <c r="F791" s="3"/>
      <c r="G791" s="1"/>
    </row>
    <row r="792" customFormat="false" ht="15.75" hidden="false" customHeight="false" outlineLevel="0" collapsed="false">
      <c r="A792" s="1" t="s">
        <v>1360</v>
      </c>
      <c r="B792" s="1" t="s">
        <v>21</v>
      </c>
      <c r="C792" s="1" t="s">
        <v>8</v>
      </c>
      <c r="D792" s="1" t="s">
        <v>22</v>
      </c>
      <c r="E792" s="2" t="s">
        <v>1349</v>
      </c>
      <c r="F792" s="3"/>
      <c r="G792" s="1"/>
    </row>
    <row r="793" customFormat="false" ht="15.75" hidden="false" customHeight="false" outlineLevel="0" collapsed="false">
      <c r="A793" s="1" t="s">
        <v>1361</v>
      </c>
      <c r="B793" s="1" t="s">
        <v>21</v>
      </c>
      <c r="C793" s="1" t="s">
        <v>8</v>
      </c>
      <c r="D793" s="1" t="s">
        <v>22</v>
      </c>
      <c r="E793" s="2" t="s">
        <v>1349</v>
      </c>
      <c r="F793" s="3"/>
      <c r="G793" s="1"/>
    </row>
    <row r="794" customFormat="false" ht="15.75" hidden="false" customHeight="false" outlineLevel="0" collapsed="false">
      <c r="A794" s="1" t="s">
        <v>1362</v>
      </c>
      <c r="B794" s="1" t="s">
        <v>21</v>
      </c>
      <c r="C794" s="1" t="s">
        <v>8</v>
      </c>
      <c r="D794" s="1" t="s">
        <v>22</v>
      </c>
      <c r="E794" s="2" t="s">
        <v>1349</v>
      </c>
      <c r="F794" s="3"/>
      <c r="G794" s="1"/>
    </row>
    <row r="795" customFormat="false" ht="15.75" hidden="false" customHeight="false" outlineLevel="0" collapsed="false">
      <c r="A795" s="1" t="s">
        <v>1363</v>
      </c>
      <c r="B795" s="1" t="s">
        <v>21</v>
      </c>
      <c r="C795" s="1" t="s">
        <v>8</v>
      </c>
      <c r="D795" s="1" t="s">
        <v>22</v>
      </c>
      <c r="E795" s="2" t="s">
        <v>1349</v>
      </c>
      <c r="F795" s="3"/>
      <c r="G795" s="1"/>
    </row>
    <row r="796" customFormat="false" ht="15.75" hidden="false" customHeight="false" outlineLevel="0" collapsed="false">
      <c r="A796" s="1" t="s">
        <v>1364</v>
      </c>
      <c r="B796" s="1" t="n">
        <v>1</v>
      </c>
      <c r="C796" s="1" t="n">
        <v>81</v>
      </c>
      <c r="D796" s="1" t="s">
        <v>9</v>
      </c>
      <c r="E796" s="2" t="s">
        <v>1365</v>
      </c>
      <c r="F796" s="3" t="n">
        <v>45231</v>
      </c>
      <c r="G796" s="4" t="s">
        <v>1366</v>
      </c>
    </row>
    <row r="797" customFormat="false" ht="15.75" hidden="false" customHeight="false" outlineLevel="0" collapsed="false">
      <c r="A797" s="1" t="s">
        <v>1367</v>
      </c>
      <c r="B797" s="1" t="n">
        <v>2</v>
      </c>
      <c r="C797" s="1" t="n">
        <v>75</v>
      </c>
      <c r="D797" s="1" t="s">
        <v>9</v>
      </c>
      <c r="E797" s="2" t="s">
        <v>1365</v>
      </c>
      <c r="F797" s="3" t="n">
        <v>45232</v>
      </c>
      <c r="G797" s="4" t="s">
        <v>1368</v>
      </c>
    </row>
    <row r="798" customFormat="false" ht="15.75" hidden="false" customHeight="false" outlineLevel="0" collapsed="false">
      <c r="A798" s="1" t="s">
        <v>1369</v>
      </c>
      <c r="B798" s="1" t="n">
        <v>3</v>
      </c>
      <c r="C798" s="1" t="n">
        <v>70</v>
      </c>
      <c r="D798" s="1" t="s">
        <v>9</v>
      </c>
      <c r="E798" s="2" t="s">
        <v>1365</v>
      </c>
      <c r="F798" s="3" t="n">
        <v>45233</v>
      </c>
      <c r="G798" s="4" t="s">
        <v>1370</v>
      </c>
    </row>
    <row r="799" customFormat="false" ht="15.75" hidden="false" customHeight="false" outlineLevel="0" collapsed="false">
      <c r="A799" s="1" t="s">
        <v>1371</v>
      </c>
      <c r="B799" s="1" t="n">
        <v>4</v>
      </c>
      <c r="C799" s="1" t="n">
        <v>69</v>
      </c>
      <c r="D799" s="1" t="s">
        <v>9</v>
      </c>
      <c r="E799" s="2" t="s">
        <v>1365</v>
      </c>
      <c r="F799" s="3" t="n">
        <v>45234</v>
      </c>
      <c r="G799" s="4" t="s">
        <v>1372</v>
      </c>
    </row>
    <row r="800" customFormat="false" ht="15.75" hidden="false" customHeight="false" outlineLevel="0" collapsed="false">
      <c r="A800" s="1" t="s">
        <v>1373</v>
      </c>
      <c r="B800" s="1" t="n">
        <v>5</v>
      </c>
      <c r="C800" s="1" t="n">
        <v>67</v>
      </c>
      <c r="D800" s="1" t="s">
        <v>9</v>
      </c>
      <c r="E800" s="2" t="s">
        <v>1365</v>
      </c>
      <c r="F800" s="3" t="n">
        <v>45235</v>
      </c>
      <c r="G800" s="4" t="s">
        <v>1374</v>
      </c>
    </row>
    <row r="801" customFormat="false" ht="15.75" hidden="false" customHeight="false" outlineLevel="0" collapsed="false">
      <c r="A801" s="1" t="s">
        <v>1375</v>
      </c>
      <c r="B801" s="1" t="s">
        <v>21</v>
      </c>
      <c r="C801" s="1" t="s">
        <v>8</v>
      </c>
      <c r="D801" s="1" t="s">
        <v>22</v>
      </c>
      <c r="E801" s="2" t="s">
        <v>1365</v>
      </c>
      <c r="F801" s="3"/>
      <c r="G801" s="1"/>
    </row>
    <row r="802" customFormat="false" ht="15.75" hidden="false" customHeight="false" outlineLevel="0" collapsed="false">
      <c r="A802" s="1" t="s">
        <v>1376</v>
      </c>
      <c r="B802" s="1" t="s">
        <v>21</v>
      </c>
      <c r="C802" s="1" t="s">
        <v>8</v>
      </c>
      <c r="D802" s="1" t="s">
        <v>22</v>
      </c>
      <c r="E802" s="2" t="s">
        <v>1365</v>
      </c>
      <c r="F802" s="3"/>
      <c r="G802" s="1"/>
    </row>
    <row r="803" customFormat="false" ht="15.75" hidden="false" customHeight="false" outlineLevel="0" collapsed="false">
      <c r="A803" s="1" t="s">
        <v>1377</v>
      </c>
      <c r="B803" s="1" t="s">
        <v>21</v>
      </c>
      <c r="C803" s="1" t="s">
        <v>8</v>
      </c>
      <c r="D803" s="1" t="s">
        <v>22</v>
      </c>
      <c r="E803" s="2" t="s">
        <v>1365</v>
      </c>
      <c r="F803" s="3"/>
      <c r="G803" s="1"/>
    </row>
    <row r="804" customFormat="false" ht="15.75" hidden="false" customHeight="false" outlineLevel="0" collapsed="false">
      <c r="A804" s="1" t="s">
        <v>1378</v>
      </c>
      <c r="B804" s="1" t="s">
        <v>21</v>
      </c>
      <c r="C804" s="1" t="s">
        <v>8</v>
      </c>
      <c r="D804" s="1" t="s">
        <v>22</v>
      </c>
      <c r="E804" s="2" t="s">
        <v>1365</v>
      </c>
      <c r="F804" s="3"/>
      <c r="G804" s="1"/>
    </row>
    <row r="805" customFormat="false" ht="15.75" hidden="false" customHeight="false" outlineLevel="0" collapsed="false">
      <c r="A805" s="1" t="s">
        <v>1379</v>
      </c>
      <c r="B805" s="1" t="s">
        <v>21</v>
      </c>
      <c r="C805" s="1" t="s">
        <v>8</v>
      </c>
      <c r="D805" s="1" t="s">
        <v>22</v>
      </c>
      <c r="E805" s="2" t="s">
        <v>1365</v>
      </c>
      <c r="F805" s="3"/>
      <c r="G805" s="1"/>
    </row>
    <row r="806" customFormat="false" ht="15.75" hidden="false" customHeight="false" outlineLevel="0" collapsed="false">
      <c r="A806" s="1" t="s">
        <v>1380</v>
      </c>
      <c r="B806" s="1" t="n">
        <v>1</v>
      </c>
      <c r="C806" s="1" t="n">
        <v>83</v>
      </c>
      <c r="D806" s="1" t="s">
        <v>9</v>
      </c>
      <c r="E806" s="2" t="s">
        <v>1381</v>
      </c>
      <c r="F806" s="3" t="n">
        <v>45258</v>
      </c>
      <c r="G806" s="4" t="s">
        <v>1382</v>
      </c>
    </row>
    <row r="807" customFormat="false" ht="15.75" hidden="false" customHeight="false" outlineLevel="0" collapsed="false">
      <c r="A807" s="1" t="s">
        <v>1383</v>
      </c>
      <c r="B807" s="1" t="n">
        <v>2</v>
      </c>
      <c r="C807" s="1" t="n">
        <v>75</v>
      </c>
      <c r="D807" s="1" t="s">
        <v>9</v>
      </c>
      <c r="E807" s="2" t="s">
        <v>1381</v>
      </c>
      <c r="F807" s="3" t="n">
        <v>45259</v>
      </c>
      <c r="G807" s="4" t="s">
        <v>1384</v>
      </c>
    </row>
    <row r="808" customFormat="false" ht="15.75" hidden="false" customHeight="false" outlineLevel="0" collapsed="false">
      <c r="A808" s="1" t="s">
        <v>1385</v>
      </c>
      <c r="B808" s="1" t="n">
        <v>3</v>
      </c>
      <c r="C808" s="1" t="n">
        <v>72</v>
      </c>
      <c r="D808" s="1" t="s">
        <v>9</v>
      </c>
      <c r="E808" s="2" t="s">
        <v>1381</v>
      </c>
      <c r="F808" s="3" t="n">
        <v>45260</v>
      </c>
      <c r="G808" s="4" t="s">
        <v>1386</v>
      </c>
    </row>
    <row r="809" customFormat="false" ht="15.75" hidden="false" customHeight="false" outlineLevel="0" collapsed="false">
      <c r="A809" s="1" t="s">
        <v>1387</v>
      </c>
      <c r="B809" s="1" t="n">
        <v>4</v>
      </c>
      <c r="C809" s="1" t="n">
        <v>65</v>
      </c>
      <c r="D809" s="1" t="s">
        <v>9</v>
      </c>
      <c r="E809" s="2" t="s">
        <v>1381</v>
      </c>
      <c r="F809" s="3" t="n">
        <v>45261</v>
      </c>
      <c r="G809" s="4" t="s">
        <v>1388</v>
      </c>
    </row>
    <row r="810" customFormat="false" ht="15.75" hidden="false" customHeight="false" outlineLevel="0" collapsed="false">
      <c r="A810" s="1" t="s">
        <v>1389</v>
      </c>
      <c r="B810" s="1" t="n">
        <v>5</v>
      </c>
      <c r="C810" s="1" t="n">
        <v>60</v>
      </c>
      <c r="D810" s="1" t="s">
        <v>9</v>
      </c>
      <c r="E810" s="2" t="s">
        <v>1381</v>
      </c>
      <c r="F810" s="3" t="n">
        <v>45262</v>
      </c>
      <c r="G810" s="4" t="s">
        <v>1390</v>
      </c>
    </row>
    <row r="811" customFormat="false" ht="15.75" hidden="false" customHeight="false" outlineLevel="0" collapsed="false">
      <c r="A811" s="1" t="s">
        <v>1391</v>
      </c>
      <c r="B811" s="1" t="s">
        <v>21</v>
      </c>
      <c r="C811" s="1" t="n">
        <v>58</v>
      </c>
      <c r="D811" s="1" t="s">
        <v>22</v>
      </c>
      <c r="E811" s="2" t="s">
        <v>1381</v>
      </c>
      <c r="F811" s="3"/>
      <c r="G811" s="1"/>
    </row>
    <row r="812" customFormat="false" ht="15.75" hidden="false" customHeight="false" outlineLevel="0" collapsed="false">
      <c r="A812" s="1" t="s">
        <v>1392</v>
      </c>
      <c r="B812" s="1" t="s">
        <v>21</v>
      </c>
      <c r="C812" s="1" t="s">
        <v>8</v>
      </c>
      <c r="D812" s="1" t="s">
        <v>22</v>
      </c>
      <c r="E812" s="2" t="s">
        <v>1381</v>
      </c>
      <c r="F812" s="3"/>
      <c r="G812" s="1"/>
    </row>
    <row r="813" customFormat="false" ht="15.75" hidden="false" customHeight="false" outlineLevel="0" collapsed="false">
      <c r="A813" s="1" t="s">
        <v>1393</v>
      </c>
      <c r="B813" s="1" t="s">
        <v>21</v>
      </c>
      <c r="C813" s="1" t="s">
        <v>8</v>
      </c>
      <c r="D813" s="1" t="s">
        <v>22</v>
      </c>
      <c r="E813" s="2" t="s">
        <v>1381</v>
      </c>
      <c r="F813" s="3"/>
      <c r="G813" s="1"/>
    </row>
    <row r="814" customFormat="false" ht="15.75" hidden="false" customHeight="false" outlineLevel="0" collapsed="false">
      <c r="A814" s="1" t="s">
        <v>1394</v>
      </c>
      <c r="B814" s="1" t="s">
        <v>21</v>
      </c>
      <c r="C814" s="1" t="s">
        <v>8</v>
      </c>
      <c r="D814" s="1" t="s">
        <v>22</v>
      </c>
      <c r="E814" s="2" t="s">
        <v>1381</v>
      </c>
      <c r="F814" s="3"/>
      <c r="G814" s="1"/>
    </row>
    <row r="815" customFormat="false" ht="15.75" hidden="false" customHeight="false" outlineLevel="0" collapsed="false">
      <c r="A815" s="1" t="s">
        <v>1395</v>
      </c>
      <c r="B815" s="1" t="s">
        <v>21</v>
      </c>
      <c r="C815" s="1" t="s">
        <v>8</v>
      </c>
      <c r="D815" s="1" t="s">
        <v>22</v>
      </c>
      <c r="E815" s="2" t="s">
        <v>1381</v>
      </c>
      <c r="F815" s="3"/>
      <c r="G815" s="1"/>
    </row>
    <row r="816" customFormat="false" ht="15.75" hidden="false" customHeight="false" outlineLevel="0" collapsed="false">
      <c r="A816" s="1" t="s">
        <v>1396</v>
      </c>
      <c r="B816" s="1" t="n">
        <v>1</v>
      </c>
      <c r="C816" s="1" t="n">
        <v>85</v>
      </c>
      <c r="D816" s="1" t="s">
        <v>9</v>
      </c>
      <c r="E816" s="2" t="s">
        <v>1397</v>
      </c>
      <c r="F816" s="3" t="n">
        <v>45292</v>
      </c>
      <c r="G816" s="4" t="s">
        <v>1398</v>
      </c>
    </row>
    <row r="817" customFormat="false" ht="15.75" hidden="false" customHeight="false" outlineLevel="0" collapsed="false">
      <c r="A817" s="1" t="s">
        <v>1399</v>
      </c>
      <c r="B817" s="1" t="n">
        <v>2</v>
      </c>
      <c r="C817" s="1" t="n">
        <v>50</v>
      </c>
      <c r="D817" s="1" t="s">
        <v>9</v>
      </c>
      <c r="E817" s="2" t="s">
        <v>1397</v>
      </c>
      <c r="F817" s="3" t="n">
        <v>45293</v>
      </c>
      <c r="G817" s="4" t="s">
        <v>1400</v>
      </c>
    </row>
    <row r="818" customFormat="false" ht="15.75" hidden="false" customHeight="false" outlineLevel="0" collapsed="false">
      <c r="A818" s="1" t="s">
        <v>1401</v>
      </c>
      <c r="B818" s="1" t="n">
        <v>3</v>
      </c>
      <c r="C818" s="1" t="n">
        <v>47</v>
      </c>
      <c r="D818" s="1" t="s">
        <v>9</v>
      </c>
      <c r="E818" s="2" t="s">
        <v>1397</v>
      </c>
      <c r="F818" s="3" t="n">
        <v>45294</v>
      </c>
      <c r="G818" s="4" t="s">
        <v>1402</v>
      </c>
    </row>
    <row r="819" customFormat="false" ht="15.75" hidden="false" customHeight="false" outlineLevel="0" collapsed="false">
      <c r="A819" s="1" t="s">
        <v>1403</v>
      </c>
      <c r="B819" s="1" t="n">
        <v>4</v>
      </c>
      <c r="C819" s="1" t="n">
        <v>46</v>
      </c>
      <c r="D819" s="1" t="s">
        <v>9</v>
      </c>
      <c r="E819" s="2" t="s">
        <v>1397</v>
      </c>
      <c r="F819" s="3" t="n">
        <v>45295</v>
      </c>
      <c r="G819" s="4" t="s">
        <v>1404</v>
      </c>
    </row>
    <row r="820" customFormat="false" ht="15.75" hidden="false" customHeight="false" outlineLevel="0" collapsed="false">
      <c r="A820" s="1" t="s">
        <v>1405</v>
      </c>
      <c r="B820" s="1" t="n">
        <v>5</v>
      </c>
      <c r="C820" s="1" t="n">
        <v>44</v>
      </c>
      <c r="D820" s="1" t="s">
        <v>9</v>
      </c>
      <c r="E820" s="2" t="s">
        <v>1397</v>
      </c>
      <c r="F820" s="3" t="n">
        <v>45296</v>
      </c>
      <c r="G820" s="4" t="s">
        <v>1406</v>
      </c>
    </row>
    <row r="821" customFormat="false" ht="15.75" hidden="false" customHeight="false" outlineLevel="0" collapsed="false">
      <c r="A821" s="1" t="s">
        <v>1407</v>
      </c>
      <c r="B821" s="1" t="s">
        <v>21</v>
      </c>
      <c r="C821" s="1" t="s">
        <v>8</v>
      </c>
      <c r="D821" s="1" t="s">
        <v>22</v>
      </c>
      <c r="E821" s="2" t="s">
        <v>1397</v>
      </c>
      <c r="F821" s="3"/>
      <c r="G821" s="1"/>
    </row>
    <row r="822" customFormat="false" ht="15.75" hidden="false" customHeight="false" outlineLevel="0" collapsed="false">
      <c r="A822" s="1" t="s">
        <v>1408</v>
      </c>
      <c r="B822" s="1" t="s">
        <v>21</v>
      </c>
      <c r="C822" s="1" t="s">
        <v>8</v>
      </c>
      <c r="D822" s="1" t="s">
        <v>22</v>
      </c>
      <c r="E822" s="2" t="s">
        <v>1397</v>
      </c>
      <c r="F822" s="3"/>
      <c r="G822" s="1"/>
    </row>
    <row r="823" customFormat="false" ht="15.75" hidden="false" customHeight="false" outlineLevel="0" collapsed="false">
      <c r="A823" s="1" t="s">
        <v>1409</v>
      </c>
      <c r="B823" s="1" t="s">
        <v>21</v>
      </c>
      <c r="C823" s="1" t="s">
        <v>8</v>
      </c>
      <c r="D823" s="1" t="s">
        <v>22</v>
      </c>
      <c r="E823" s="2" t="s">
        <v>1397</v>
      </c>
      <c r="F823" s="3"/>
      <c r="G823" s="1"/>
    </row>
    <row r="824" customFormat="false" ht="15.75" hidden="false" customHeight="false" outlineLevel="0" collapsed="false">
      <c r="A824" s="1" t="s">
        <v>1410</v>
      </c>
      <c r="B824" s="1" t="s">
        <v>21</v>
      </c>
      <c r="C824" s="1" t="s">
        <v>8</v>
      </c>
      <c r="D824" s="1" t="s">
        <v>22</v>
      </c>
      <c r="E824" s="2" t="s">
        <v>1397</v>
      </c>
      <c r="F824" s="3"/>
      <c r="G824" s="1"/>
    </row>
    <row r="825" customFormat="false" ht="15.75" hidden="false" customHeight="false" outlineLevel="0" collapsed="false">
      <c r="A825" s="1" t="s">
        <v>1411</v>
      </c>
      <c r="B825" s="1" t="s">
        <v>21</v>
      </c>
      <c r="C825" s="1" t="s">
        <v>8</v>
      </c>
      <c r="D825" s="1" t="s">
        <v>22</v>
      </c>
      <c r="E825" s="2" t="s">
        <v>1397</v>
      </c>
      <c r="F825" s="3"/>
      <c r="G825" s="1"/>
    </row>
    <row r="826" customFormat="false" ht="15.75" hidden="false" customHeight="false" outlineLevel="0" collapsed="false">
      <c r="A826" s="1" t="s">
        <v>1412</v>
      </c>
      <c r="B826" s="1" t="s">
        <v>58</v>
      </c>
      <c r="C826" s="1" t="s">
        <v>8</v>
      </c>
      <c r="D826" s="1" t="s">
        <v>696</v>
      </c>
      <c r="E826" s="2" t="s">
        <v>1397</v>
      </c>
      <c r="F826" s="3" t="n">
        <v>45285</v>
      </c>
      <c r="G826" s="4" t="s">
        <v>1413</v>
      </c>
    </row>
    <row r="827" customFormat="false" ht="15.75" hidden="false" customHeight="false" outlineLevel="0" collapsed="false">
      <c r="A827" s="1" t="s">
        <v>1414</v>
      </c>
      <c r="B827" s="1" t="s">
        <v>58</v>
      </c>
      <c r="C827" s="1" t="s">
        <v>8</v>
      </c>
      <c r="D827" s="1" t="s">
        <v>696</v>
      </c>
      <c r="E827" s="2" t="s">
        <v>1397</v>
      </c>
      <c r="F827" s="3" t="n">
        <v>45297</v>
      </c>
      <c r="G827" s="4" t="s">
        <v>1415</v>
      </c>
    </row>
    <row r="828" customFormat="false" ht="15.75" hidden="false" customHeight="false" outlineLevel="0" collapsed="false">
      <c r="A828" s="1" t="s">
        <v>1416</v>
      </c>
      <c r="B828" s="1" t="n">
        <v>1</v>
      </c>
      <c r="C828" s="1" t="n">
        <v>83</v>
      </c>
      <c r="D828" s="1" t="s">
        <v>9</v>
      </c>
      <c r="E828" s="2" t="s">
        <v>1417</v>
      </c>
      <c r="F828" s="3" t="n">
        <v>45321</v>
      </c>
      <c r="G828" s="4" t="s">
        <v>1418</v>
      </c>
    </row>
    <row r="829" customFormat="false" ht="15.75" hidden="false" customHeight="false" outlineLevel="0" collapsed="false">
      <c r="A829" s="1" t="s">
        <v>1419</v>
      </c>
      <c r="B829" s="1" t="n">
        <v>2</v>
      </c>
      <c r="C829" s="1" t="n">
        <v>78</v>
      </c>
      <c r="D829" s="1" t="s">
        <v>9</v>
      </c>
      <c r="E829" s="2" t="s">
        <v>1417</v>
      </c>
      <c r="F829" s="3" t="n">
        <v>45322</v>
      </c>
      <c r="G829" s="4" t="s">
        <v>1420</v>
      </c>
    </row>
    <row r="830" customFormat="false" ht="15.75" hidden="false" customHeight="false" outlineLevel="0" collapsed="false">
      <c r="A830" s="1" t="s">
        <v>1421</v>
      </c>
      <c r="B830" s="1" t="n">
        <v>3</v>
      </c>
      <c r="C830" s="1" t="n">
        <v>72</v>
      </c>
      <c r="D830" s="1" t="s">
        <v>9</v>
      </c>
      <c r="E830" s="2" t="s">
        <v>1417</v>
      </c>
      <c r="F830" s="3" t="n">
        <v>45323</v>
      </c>
      <c r="G830" s="4" t="s">
        <v>1422</v>
      </c>
    </row>
    <row r="831" customFormat="false" ht="15.75" hidden="false" customHeight="false" outlineLevel="0" collapsed="false">
      <c r="A831" s="1" t="s">
        <v>1423</v>
      </c>
      <c r="B831" s="1" t="n">
        <v>4</v>
      </c>
      <c r="C831" s="1" t="n">
        <v>68</v>
      </c>
      <c r="D831" s="1" t="s">
        <v>9</v>
      </c>
      <c r="E831" s="2" t="s">
        <v>1417</v>
      </c>
      <c r="F831" s="3" t="n">
        <v>45325</v>
      </c>
      <c r="G831" s="4" t="s">
        <v>1424</v>
      </c>
    </row>
    <row r="832" customFormat="false" ht="15.75" hidden="false" customHeight="false" outlineLevel="0" collapsed="false">
      <c r="A832" s="1" t="s">
        <v>1425</v>
      </c>
      <c r="B832" s="1" t="n">
        <v>5</v>
      </c>
      <c r="C832" s="1" t="n">
        <v>62</v>
      </c>
      <c r="D832" s="1" t="s">
        <v>9</v>
      </c>
      <c r="E832" s="2" t="s">
        <v>1417</v>
      </c>
      <c r="F832" s="3" t="n">
        <v>45326</v>
      </c>
      <c r="G832" s="4" t="s">
        <v>1426</v>
      </c>
    </row>
    <row r="833" customFormat="false" ht="15.75" hidden="false" customHeight="false" outlineLevel="0" collapsed="false">
      <c r="A833" s="1" t="s">
        <v>1427</v>
      </c>
      <c r="B833" s="1" t="s">
        <v>21</v>
      </c>
      <c r="C833" s="1" t="s">
        <v>8</v>
      </c>
      <c r="D833" s="1" t="s">
        <v>22</v>
      </c>
      <c r="E833" s="2" t="s">
        <v>1417</v>
      </c>
      <c r="F833" s="3"/>
      <c r="G833" s="1"/>
    </row>
    <row r="834" customFormat="false" ht="15.75" hidden="false" customHeight="false" outlineLevel="0" collapsed="false">
      <c r="A834" s="1" t="s">
        <v>1428</v>
      </c>
      <c r="B834" s="1" t="s">
        <v>21</v>
      </c>
      <c r="C834" s="1" t="s">
        <v>8</v>
      </c>
      <c r="D834" s="1" t="s">
        <v>22</v>
      </c>
      <c r="E834" s="2" t="s">
        <v>1417</v>
      </c>
      <c r="F834" s="3"/>
      <c r="G834" s="1"/>
    </row>
    <row r="835" customFormat="false" ht="15.75" hidden="false" customHeight="false" outlineLevel="0" collapsed="false">
      <c r="A835" s="1" t="s">
        <v>1429</v>
      </c>
      <c r="B835" s="1" t="s">
        <v>21</v>
      </c>
      <c r="C835" s="1" t="s">
        <v>8</v>
      </c>
      <c r="D835" s="1" t="s">
        <v>1209</v>
      </c>
      <c r="E835" s="2" t="s">
        <v>1417</v>
      </c>
      <c r="F835" s="3" t="n">
        <v>45673</v>
      </c>
      <c r="G835" s="4" t="s">
        <v>1430</v>
      </c>
    </row>
    <row r="836" customFormat="false" ht="15.75" hidden="false" customHeight="false" outlineLevel="0" collapsed="false">
      <c r="A836" s="1" t="s">
        <v>1431</v>
      </c>
      <c r="B836" s="1" t="s">
        <v>21</v>
      </c>
      <c r="C836" s="1" t="s">
        <v>8</v>
      </c>
      <c r="D836" s="1" t="s">
        <v>22</v>
      </c>
      <c r="E836" s="2" t="s">
        <v>1417</v>
      </c>
      <c r="F836" s="3"/>
      <c r="G836" s="1"/>
    </row>
    <row r="837" customFormat="false" ht="15.75" hidden="false" customHeight="false" outlineLevel="0" collapsed="false">
      <c r="A837" s="1" t="s">
        <v>1432</v>
      </c>
      <c r="B837" s="1" t="s">
        <v>21</v>
      </c>
      <c r="C837" s="1" t="s">
        <v>8</v>
      </c>
      <c r="D837" s="1" t="s">
        <v>22</v>
      </c>
      <c r="E837" s="2" t="s">
        <v>1417</v>
      </c>
      <c r="F837" s="3"/>
      <c r="G837" s="1"/>
    </row>
    <row r="838" customFormat="false" ht="15.75" hidden="false" customHeight="false" outlineLevel="0" collapsed="false">
      <c r="A838" s="1" t="s">
        <v>1433</v>
      </c>
      <c r="B838" s="1" t="s">
        <v>21</v>
      </c>
      <c r="C838" s="1" t="s">
        <v>8</v>
      </c>
      <c r="D838" s="1" t="s">
        <v>22</v>
      </c>
      <c r="E838" s="2" t="s">
        <v>1417</v>
      </c>
      <c r="F838" s="3"/>
      <c r="G838" s="1"/>
    </row>
    <row r="839" customFormat="false" ht="15.75" hidden="false" customHeight="false" outlineLevel="0" collapsed="false">
      <c r="A839" s="1" t="s">
        <v>1434</v>
      </c>
      <c r="B839" s="1" t="s">
        <v>58</v>
      </c>
      <c r="C839" s="1" t="s">
        <v>8</v>
      </c>
      <c r="D839" s="1" t="s">
        <v>37</v>
      </c>
      <c r="E839" s="2" t="s">
        <v>1417</v>
      </c>
      <c r="F839" s="3" t="n">
        <v>45445</v>
      </c>
      <c r="G839" s="4" t="s">
        <v>1435</v>
      </c>
    </row>
    <row r="840" customFormat="false" ht="15.75" hidden="false" customHeight="false" outlineLevel="0" collapsed="false">
      <c r="A840" s="1" t="s">
        <v>1436</v>
      </c>
      <c r="B840" s="1" t="n">
        <v>1</v>
      </c>
      <c r="C840" s="1" t="n">
        <v>89</v>
      </c>
      <c r="D840" s="1" t="s">
        <v>9</v>
      </c>
      <c r="E840" s="2" t="s">
        <v>1437</v>
      </c>
      <c r="F840" s="3" t="n">
        <v>45349</v>
      </c>
      <c r="G840" s="4" t="s">
        <v>1438</v>
      </c>
    </row>
    <row r="841" customFormat="false" ht="15.75" hidden="false" customHeight="false" outlineLevel="0" collapsed="false">
      <c r="A841" s="1" t="s">
        <v>1439</v>
      </c>
      <c r="B841" s="1" t="n">
        <v>2</v>
      </c>
      <c r="C841" s="1" t="n">
        <v>83</v>
      </c>
      <c r="D841" s="1" t="s">
        <v>9</v>
      </c>
      <c r="E841" s="2" t="s">
        <v>1437</v>
      </c>
      <c r="F841" s="3" t="n">
        <v>45350</v>
      </c>
      <c r="G841" s="4" t="s">
        <v>1440</v>
      </c>
    </row>
    <row r="842" customFormat="false" ht="15.75" hidden="false" customHeight="false" outlineLevel="0" collapsed="false">
      <c r="A842" s="1" t="s">
        <v>1441</v>
      </c>
      <c r="B842" s="1" t="n">
        <v>3</v>
      </c>
      <c r="C842" s="1" t="n">
        <v>66</v>
      </c>
      <c r="D842" s="1" t="s">
        <v>9</v>
      </c>
      <c r="E842" s="2" t="s">
        <v>1437</v>
      </c>
      <c r="F842" s="3" t="n">
        <v>45351</v>
      </c>
      <c r="G842" s="4" t="s">
        <v>1442</v>
      </c>
    </row>
    <row r="843" customFormat="false" ht="15.75" hidden="false" customHeight="false" outlineLevel="0" collapsed="false">
      <c r="A843" s="1" t="s">
        <v>1443</v>
      </c>
      <c r="B843" s="1" t="n">
        <v>4</v>
      </c>
      <c r="C843" s="1" t="n">
        <v>64</v>
      </c>
      <c r="D843" s="1" t="s">
        <v>9</v>
      </c>
      <c r="E843" s="2" t="s">
        <v>1437</v>
      </c>
      <c r="F843" s="3" t="n">
        <v>45352</v>
      </c>
      <c r="G843" s="4" t="s">
        <v>1444</v>
      </c>
    </row>
    <row r="844" customFormat="false" ht="15.75" hidden="false" customHeight="false" outlineLevel="0" collapsed="false">
      <c r="A844" s="1" t="s">
        <v>1445</v>
      </c>
      <c r="B844" s="1" t="n">
        <v>5</v>
      </c>
      <c r="C844" s="1" t="n">
        <v>63</v>
      </c>
      <c r="D844" s="1" t="s">
        <v>9</v>
      </c>
      <c r="E844" s="2" t="s">
        <v>1437</v>
      </c>
      <c r="F844" s="3" t="n">
        <v>45353</v>
      </c>
      <c r="G844" s="4" t="s">
        <v>1446</v>
      </c>
    </row>
    <row r="845" customFormat="false" ht="15.75" hidden="false" customHeight="false" outlineLevel="0" collapsed="false">
      <c r="A845" s="1" t="s">
        <v>1447</v>
      </c>
      <c r="B845" s="1" t="s">
        <v>21</v>
      </c>
      <c r="C845" s="1" t="n">
        <v>58</v>
      </c>
      <c r="D845" s="1" t="s">
        <v>696</v>
      </c>
      <c r="E845" s="2" t="s">
        <v>1437</v>
      </c>
      <c r="F845" s="3" t="n">
        <v>45354</v>
      </c>
      <c r="G845" s="4" t="s">
        <v>1448</v>
      </c>
    </row>
    <row r="846" customFormat="false" ht="15.75" hidden="false" customHeight="false" outlineLevel="0" collapsed="false">
      <c r="A846" s="1" t="s">
        <v>1449</v>
      </c>
      <c r="B846" s="1" t="s">
        <v>21</v>
      </c>
      <c r="C846" s="1" t="n">
        <v>50</v>
      </c>
      <c r="D846" s="1" t="s">
        <v>22</v>
      </c>
      <c r="E846" s="2" t="s">
        <v>1437</v>
      </c>
      <c r="F846" s="3"/>
      <c r="G846" s="1"/>
    </row>
    <row r="847" customFormat="false" ht="15.75" hidden="false" customHeight="false" outlineLevel="0" collapsed="false">
      <c r="A847" s="1" t="s">
        <v>1450</v>
      </c>
      <c r="B847" s="1" t="s">
        <v>21</v>
      </c>
      <c r="C847" s="1" t="s">
        <v>8</v>
      </c>
      <c r="D847" s="1" t="s">
        <v>22</v>
      </c>
      <c r="E847" s="2" t="s">
        <v>1437</v>
      </c>
      <c r="F847" s="3"/>
      <c r="G847" s="1"/>
    </row>
    <row r="848" customFormat="false" ht="15.75" hidden="false" customHeight="false" outlineLevel="0" collapsed="false">
      <c r="A848" s="1" t="s">
        <v>1451</v>
      </c>
      <c r="B848" s="1" t="s">
        <v>21</v>
      </c>
      <c r="C848" s="1" t="s">
        <v>8</v>
      </c>
      <c r="D848" s="1" t="s">
        <v>22</v>
      </c>
      <c r="E848" s="2" t="s">
        <v>1437</v>
      </c>
      <c r="F848" s="3"/>
      <c r="G848" s="1"/>
    </row>
    <row r="849" customFormat="false" ht="15.75" hidden="false" customHeight="false" outlineLevel="0" collapsed="false">
      <c r="A849" s="1" t="s">
        <v>1452</v>
      </c>
      <c r="B849" s="1" t="s">
        <v>21</v>
      </c>
      <c r="C849" s="1" t="s">
        <v>8</v>
      </c>
      <c r="D849" s="1" t="s">
        <v>22</v>
      </c>
      <c r="E849" s="2" t="s">
        <v>1437</v>
      </c>
      <c r="F849" s="3"/>
      <c r="G849" s="1"/>
    </row>
    <row r="850" customFormat="false" ht="15.75" hidden="false" customHeight="false" outlineLevel="0" collapsed="false">
      <c r="A850" s="1" t="s">
        <v>1453</v>
      </c>
      <c r="B850" s="1" t="n">
        <v>1</v>
      </c>
      <c r="C850" s="1" t="n">
        <v>86</v>
      </c>
      <c r="D850" s="1" t="s">
        <v>9</v>
      </c>
      <c r="E850" s="2" t="s">
        <v>1454</v>
      </c>
      <c r="F850" s="3" t="n">
        <v>45385</v>
      </c>
      <c r="G850" s="4" t="s">
        <v>1455</v>
      </c>
    </row>
    <row r="851" customFormat="false" ht="15.75" hidden="false" customHeight="false" outlineLevel="0" collapsed="false">
      <c r="A851" s="1" t="s">
        <v>1456</v>
      </c>
      <c r="B851" s="1" t="n">
        <v>2</v>
      </c>
      <c r="C851" s="1" t="n">
        <v>81</v>
      </c>
      <c r="D851" s="1" t="s">
        <v>9</v>
      </c>
      <c r="E851" s="2" t="s">
        <v>1454</v>
      </c>
      <c r="F851" s="3" t="n">
        <v>45386</v>
      </c>
      <c r="G851" s="4" t="s">
        <v>1457</v>
      </c>
    </row>
    <row r="852" customFormat="false" ht="15.75" hidden="false" customHeight="false" outlineLevel="0" collapsed="false">
      <c r="A852" s="1" t="s">
        <v>1458</v>
      </c>
      <c r="B852" s="1" t="n">
        <v>3</v>
      </c>
      <c r="C852" s="1" t="n">
        <v>79</v>
      </c>
      <c r="D852" s="1" t="s">
        <v>9</v>
      </c>
      <c r="E852" s="2" t="s">
        <v>1454</v>
      </c>
      <c r="F852" s="3" t="n">
        <v>45387</v>
      </c>
      <c r="G852" s="4" t="s">
        <v>1459</v>
      </c>
    </row>
    <row r="853" customFormat="false" ht="15.75" hidden="false" customHeight="false" outlineLevel="0" collapsed="false">
      <c r="A853" s="1" t="s">
        <v>1460</v>
      </c>
      <c r="B853" s="1" t="n">
        <v>4</v>
      </c>
      <c r="C853" s="1" t="n">
        <v>75</v>
      </c>
      <c r="D853" s="1" t="s">
        <v>9</v>
      </c>
      <c r="E853" s="2" t="s">
        <v>1454</v>
      </c>
      <c r="F853" s="3" t="n">
        <v>45388</v>
      </c>
      <c r="G853" s="4" t="s">
        <v>1461</v>
      </c>
    </row>
    <row r="854" customFormat="false" ht="15.75" hidden="false" customHeight="false" outlineLevel="0" collapsed="false">
      <c r="A854" s="1" t="s">
        <v>1462</v>
      </c>
      <c r="B854" s="1" t="n">
        <v>5</v>
      </c>
      <c r="C854" s="1" t="n">
        <v>75</v>
      </c>
      <c r="D854" s="1" t="s">
        <v>9</v>
      </c>
      <c r="E854" s="2" t="s">
        <v>1454</v>
      </c>
      <c r="F854" s="3" t="n">
        <v>45416</v>
      </c>
      <c r="G854" s="4" t="s">
        <v>1463</v>
      </c>
    </row>
    <row r="855" customFormat="false" ht="15.75" hidden="false" customHeight="false" outlineLevel="0" collapsed="false">
      <c r="A855" s="1" t="s">
        <v>1464</v>
      </c>
      <c r="B855" s="1" t="s">
        <v>21</v>
      </c>
      <c r="C855" s="1" t="n">
        <v>71</v>
      </c>
      <c r="D855" s="1" t="s">
        <v>22</v>
      </c>
      <c r="E855" s="2" t="s">
        <v>1454</v>
      </c>
      <c r="F855" s="3"/>
      <c r="G855" s="1"/>
    </row>
    <row r="856" customFormat="false" ht="15.75" hidden="false" customHeight="false" outlineLevel="0" collapsed="false">
      <c r="A856" s="1" t="s">
        <v>1465</v>
      </c>
      <c r="B856" s="1" t="s">
        <v>21</v>
      </c>
      <c r="C856" s="1" t="n">
        <v>60</v>
      </c>
      <c r="D856" s="1" t="s">
        <v>22</v>
      </c>
      <c r="E856" s="2" t="s">
        <v>1454</v>
      </c>
      <c r="F856" s="3"/>
      <c r="G856" s="1"/>
    </row>
    <row r="857" customFormat="false" ht="15.75" hidden="false" customHeight="false" outlineLevel="0" collapsed="false">
      <c r="A857" s="1" t="s">
        <v>1466</v>
      </c>
      <c r="B857" s="1" t="s">
        <v>21</v>
      </c>
      <c r="C857" s="1" t="n">
        <v>58</v>
      </c>
      <c r="D857" s="1" t="s">
        <v>22</v>
      </c>
      <c r="E857" s="2" t="s">
        <v>1454</v>
      </c>
      <c r="F857" s="3"/>
      <c r="G857" s="1"/>
    </row>
    <row r="858" customFormat="false" ht="15.75" hidden="false" customHeight="false" outlineLevel="0" collapsed="false">
      <c r="A858" s="1" t="s">
        <v>1467</v>
      </c>
      <c r="B858" s="1" t="s">
        <v>21</v>
      </c>
      <c r="C858" s="1" t="n">
        <v>61</v>
      </c>
      <c r="D858" s="1" t="s">
        <v>22</v>
      </c>
      <c r="E858" s="2" t="s">
        <v>1454</v>
      </c>
      <c r="F858" s="3"/>
      <c r="G858" s="1"/>
    </row>
    <row r="859" customFormat="false" ht="15.75" hidden="false" customHeight="false" outlineLevel="0" collapsed="false">
      <c r="A859" s="1" t="s">
        <v>1468</v>
      </c>
      <c r="B859" s="1" t="s">
        <v>21</v>
      </c>
      <c r="C859" s="1" t="n">
        <v>57</v>
      </c>
      <c r="D859" s="1" t="s">
        <v>1209</v>
      </c>
      <c r="E859" s="2" t="s">
        <v>1454</v>
      </c>
      <c r="F859" s="1" t="s">
        <v>1469</v>
      </c>
      <c r="G859" s="4" t="s">
        <v>1470</v>
      </c>
    </row>
    <row r="860" customFormat="false" ht="15.75" hidden="false" customHeight="false" outlineLevel="0" collapsed="false">
      <c r="A860" s="1" t="s">
        <v>1471</v>
      </c>
      <c r="B860" s="1" t="s">
        <v>58</v>
      </c>
      <c r="C860" s="1" t="s">
        <v>8</v>
      </c>
      <c r="D860" s="1" t="s">
        <v>37</v>
      </c>
      <c r="E860" s="2" t="s">
        <v>1454</v>
      </c>
      <c r="F860" s="1" t="s">
        <v>637</v>
      </c>
      <c r="G860" s="4" t="s">
        <v>1472</v>
      </c>
    </row>
    <row r="861" customFormat="false" ht="15.75" hidden="false" customHeight="false" outlineLevel="0" collapsed="false">
      <c r="A861" s="1" t="s">
        <v>1473</v>
      </c>
      <c r="B861" s="1" t="n">
        <v>1</v>
      </c>
      <c r="C861" s="1" t="n">
        <v>100</v>
      </c>
      <c r="D861" s="1" t="s">
        <v>9</v>
      </c>
      <c r="E861" s="2" t="s">
        <v>1474</v>
      </c>
      <c r="F861" s="3" t="n">
        <v>45411</v>
      </c>
      <c r="G861" s="4" t="s">
        <v>1475</v>
      </c>
    </row>
    <row r="862" customFormat="false" ht="15.75" hidden="false" customHeight="false" outlineLevel="0" collapsed="false">
      <c r="A862" s="1" t="s">
        <v>1476</v>
      </c>
      <c r="B862" s="1" t="n">
        <v>2</v>
      </c>
      <c r="C862" s="1" t="n">
        <v>74</v>
      </c>
      <c r="D862" s="1" t="s">
        <v>9</v>
      </c>
      <c r="E862" s="2" t="s">
        <v>1474</v>
      </c>
      <c r="F862" s="3" t="n">
        <v>45412</v>
      </c>
      <c r="G862" s="4" t="s">
        <v>1477</v>
      </c>
    </row>
    <row r="863" customFormat="false" ht="15.75" hidden="false" customHeight="false" outlineLevel="0" collapsed="false">
      <c r="A863" s="1" t="s">
        <v>1478</v>
      </c>
      <c r="B863" s="5" t="n">
        <v>3</v>
      </c>
      <c r="C863" s="5" t="n">
        <v>66</v>
      </c>
      <c r="D863" s="1" t="s">
        <v>9</v>
      </c>
      <c r="E863" s="6" t="s">
        <v>1474</v>
      </c>
      <c r="F863" s="3" t="n">
        <v>45413</v>
      </c>
      <c r="G863" s="4" t="s">
        <v>1479</v>
      </c>
    </row>
    <row r="864" customFormat="false" ht="15.75" hidden="false" customHeight="false" outlineLevel="0" collapsed="false">
      <c r="A864" s="1" t="s">
        <v>1480</v>
      </c>
      <c r="B864" s="5"/>
      <c r="C864" s="5"/>
      <c r="D864" s="1" t="s">
        <v>9</v>
      </c>
      <c r="E864" s="6"/>
      <c r="F864" s="3" t="n">
        <v>45414</v>
      </c>
      <c r="G864" s="4" t="s">
        <v>1481</v>
      </c>
    </row>
    <row r="865" customFormat="false" ht="15.75" hidden="false" customHeight="false" outlineLevel="0" collapsed="false">
      <c r="A865" s="1" t="s">
        <v>1482</v>
      </c>
      <c r="B865" s="1" t="n">
        <v>4</v>
      </c>
      <c r="C865" s="1" t="n">
        <v>66</v>
      </c>
      <c r="D865" s="1" t="s">
        <v>9</v>
      </c>
      <c r="E865" s="2" t="s">
        <v>1474</v>
      </c>
      <c r="F865" s="3" t="n">
        <v>45414</v>
      </c>
      <c r="G865" s="4" t="s">
        <v>1483</v>
      </c>
    </row>
    <row r="866" customFormat="false" ht="15.75" hidden="false" customHeight="false" outlineLevel="0" collapsed="false">
      <c r="A866" s="1" t="s">
        <v>1484</v>
      </c>
      <c r="B866" s="1" t="n">
        <v>5</v>
      </c>
      <c r="C866" s="1" t="n">
        <v>65</v>
      </c>
      <c r="D866" s="1" t="s">
        <v>9</v>
      </c>
      <c r="E866" s="2" t="s">
        <v>1474</v>
      </c>
      <c r="F866" s="3" t="n">
        <v>45415</v>
      </c>
      <c r="G866" s="4" t="s">
        <v>1485</v>
      </c>
    </row>
    <row r="867" customFormat="false" ht="15.75" hidden="false" customHeight="false" outlineLevel="0" collapsed="false">
      <c r="A867" s="1" t="s">
        <v>1486</v>
      </c>
      <c r="B867" s="1" t="s">
        <v>21</v>
      </c>
      <c r="C867" s="1" t="s">
        <v>8</v>
      </c>
      <c r="D867" s="1" t="s">
        <v>22</v>
      </c>
      <c r="E867" s="2" t="s">
        <v>1474</v>
      </c>
      <c r="F867" s="3"/>
      <c r="G867" s="1"/>
    </row>
    <row r="868" customFormat="false" ht="15.75" hidden="false" customHeight="false" outlineLevel="0" collapsed="false">
      <c r="A868" s="1" t="s">
        <v>1487</v>
      </c>
      <c r="B868" s="1" t="s">
        <v>21</v>
      </c>
      <c r="C868" s="1" t="s">
        <v>8</v>
      </c>
      <c r="D868" s="1" t="s">
        <v>22</v>
      </c>
      <c r="E868" s="2" t="s">
        <v>1474</v>
      </c>
      <c r="F868" s="3"/>
      <c r="G868" s="1"/>
    </row>
    <row r="869" customFormat="false" ht="15.75" hidden="false" customHeight="false" outlineLevel="0" collapsed="false">
      <c r="A869" s="1" t="s">
        <v>1488</v>
      </c>
      <c r="B869" s="1" t="s">
        <v>21</v>
      </c>
      <c r="C869" s="1" t="s">
        <v>8</v>
      </c>
      <c r="D869" s="1" t="s">
        <v>22</v>
      </c>
      <c r="E869" s="2" t="s">
        <v>1474</v>
      </c>
      <c r="F869" s="3"/>
      <c r="G869" s="1"/>
    </row>
    <row r="870" customFormat="false" ht="15.75" hidden="false" customHeight="false" outlineLevel="0" collapsed="false">
      <c r="A870" s="1" t="s">
        <v>1489</v>
      </c>
      <c r="B870" s="1" t="s">
        <v>21</v>
      </c>
      <c r="C870" s="1" t="s">
        <v>8</v>
      </c>
      <c r="D870" s="1" t="s">
        <v>22</v>
      </c>
      <c r="E870" s="2" t="s">
        <v>1474</v>
      </c>
      <c r="F870" s="3"/>
      <c r="G870" s="1"/>
    </row>
    <row r="871" customFormat="false" ht="15.75" hidden="false" customHeight="false" outlineLevel="0" collapsed="false">
      <c r="A871" s="1" t="s">
        <v>1490</v>
      </c>
      <c r="B871" s="1" t="s">
        <v>21</v>
      </c>
      <c r="C871" s="1" t="s">
        <v>8</v>
      </c>
      <c r="D871" s="1" t="s">
        <v>22</v>
      </c>
      <c r="E871" s="2" t="s">
        <v>1474</v>
      </c>
      <c r="F871" s="3"/>
      <c r="G871" s="1"/>
    </row>
    <row r="872" customFormat="false" ht="15.75" hidden="false" customHeight="false" outlineLevel="0" collapsed="false">
      <c r="A872" s="1" t="s">
        <v>1491</v>
      </c>
      <c r="B872" s="1" t="n">
        <v>1</v>
      </c>
      <c r="C872" s="1" t="n">
        <v>83</v>
      </c>
      <c r="D872" s="1" t="s">
        <v>9</v>
      </c>
      <c r="E872" s="2" t="s">
        <v>1492</v>
      </c>
      <c r="F872" s="3" t="n">
        <v>45440</v>
      </c>
      <c r="G872" s="4" t="s">
        <v>1493</v>
      </c>
    </row>
    <row r="873" customFormat="false" ht="15.75" hidden="false" customHeight="false" outlineLevel="0" collapsed="false">
      <c r="A873" s="1" t="s">
        <v>1494</v>
      </c>
      <c r="B873" s="1" t="n">
        <v>2</v>
      </c>
      <c r="C873" s="1" t="n">
        <v>81</v>
      </c>
      <c r="D873" s="1" t="s">
        <v>9</v>
      </c>
      <c r="E873" s="2" t="s">
        <v>1492</v>
      </c>
      <c r="F873" s="3" t="n">
        <v>45441</v>
      </c>
      <c r="G873" s="4" t="s">
        <v>1495</v>
      </c>
    </row>
    <row r="874" customFormat="false" ht="15.75" hidden="false" customHeight="false" outlineLevel="0" collapsed="false">
      <c r="A874" s="1" t="s">
        <v>1496</v>
      </c>
      <c r="B874" s="1" t="n">
        <v>3</v>
      </c>
      <c r="C874" s="1" t="n">
        <v>78</v>
      </c>
      <c r="D874" s="1" t="s">
        <v>9</v>
      </c>
      <c r="E874" s="2" t="s">
        <v>1492</v>
      </c>
      <c r="F874" s="3" t="n">
        <v>45442</v>
      </c>
      <c r="G874" s="4" t="s">
        <v>1497</v>
      </c>
    </row>
    <row r="875" customFormat="false" ht="15.75" hidden="false" customHeight="false" outlineLevel="0" collapsed="false">
      <c r="A875" s="1" t="s">
        <v>1498</v>
      </c>
      <c r="B875" s="1" t="n">
        <v>4</v>
      </c>
      <c r="C875" s="1" t="n">
        <v>73</v>
      </c>
      <c r="D875" s="1" t="s">
        <v>9</v>
      </c>
      <c r="E875" s="2" t="s">
        <v>1492</v>
      </c>
      <c r="F875" s="3" t="n">
        <v>45443</v>
      </c>
      <c r="G875" s="4" t="s">
        <v>1499</v>
      </c>
    </row>
    <row r="876" customFormat="false" ht="15.75" hidden="false" customHeight="false" outlineLevel="0" collapsed="false">
      <c r="A876" s="1" t="s">
        <v>1500</v>
      </c>
      <c r="B876" s="1" t="n">
        <v>5</v>
      </c>
      <c r="C876" s="1" t="n">
        <v>70</v>
      </c>
      <c r="D876" s="1" t="s">
        <v>9</v>
      </c>
      <c r="E876" s="2" t="s">
        <v>1492</v>
      </c>
      <c r="F876" s="3" t="n">
        <v>45444</v>
      </c>
      <c r="G876" s="4" t="s">
        <v>1501</v>
      </c>
    </row>
    <row r="877" customFormat="false" ht="15.75" hidden="false" customHeight="false" outlineLevel="0" collapsed="false">
      <c r="A877" s="1" t="s">
        <v>1502</v>
      </c>
      <c r="B877" s="1" t="s">
        <v>21</v>
      </c>
      <c r="C877" s="1" t="n">
        <v>69</v>
      </c>
      <c r="D877" s="1" t="s">
        <v>22</v>
      </c>
      <c r="E877" s="2" t="s">
        <v>1492</v>
      </c>
      <c r="F877" s="3"/>
      <c r="G877" s="1"/>
    </row>
    <row r="878" customFormat="false" ht="15.75" hidden="false" customHeight="false" outlineLevel="0" collapsed="false">
      <c r="A878" s="1" t="s">
        <v>1503</v>
      </c>
      <c r="B878" s="1" t="s">
        <v>21</v>
      </c>
      <c r="C878" s="1" t="s">
        <v>8</v>
      </c>
      <c r="D878" s="1" t="s">
        <v>22</v>
      </c>
      <c r="E878" s="2" t="s">
        <v>1492</v>
      </c>
      <c r="F878" s="3"/>
      <c r="G878" s="1"/>
    </row>
    <row r="879" customFormat="false" ht="15.75" hidden="false" customHeight="false" outlineLevel="0" collapsed="false">
      <c r="A879" s="1" t="s">
        <v>1504</v>
      </c>
      <c r="B879" s="1" t="s">
        <v>21</v>
      </c>
      <c r="C879" s="1" t="s">
        <v>8</v>
      </c>
      <c r="D879" s="1" t="s">
        <v>22</v>
      </c>
      <c r="E879" s="2" t="s">
        <v>1492</v>
      </c>
      <c r="F879" s="3"/>
      <c r="G879" s="1"/>
    </row>
    <row r="880" customFormat="false" ht="15.75" hidden="false" customHeight="false" outlineLevel="0" collapsed="false">
      <c r="A880" s="1" t="s">
        <v>1505</v>
      </c>
      <c r="B880" s="1" t="s">
        <v>21</v>
      </c>
      <c r="C880" s="1" t="s">
        <v>8</v>
      </c>
      <c r="D880" s="1" t="s">
        <v>22</v>
      </c>
      <c r="E880" s="2" t="s">
        <v>1492</v>
      </c>
      <c r="F880" s="3"/>
      <c r="G880" s="1"/>
    </row>
    <row r="881" customFormat="false" ht="15.75" hidden="false" customHeight="false" outlineLevel="0" collapsed="false">
      <c r="A881" s="1" t="s">
        <v>1506</v>
      </c>
      <c r="B881" s="1" t="s">
        <v>21</v>
      </c>
      <c r="C881" s="1" t="s">
        <v>8</v>
      </c>
      <c r="D881" s="1" t="s">
        <v>22</v>
      </c>
      <c r="E881" s="2" t="s">
        <v>1492</v>
      </c>
      <c r="F881" s="3"/>
      <c r="G881" s="1"/>
    </row>
    <row r="882" customFormat="false" ht="15.75" hidden="false" customHeight="false" outlineLevel="0" collapsed="false">
      <c r="A882" s="1" t="s">
        <v>1507</v>
      </c>
      <c r="B882" s="1" t="n">
        <v>1</v>
      </c>
      <c r="C882" s="1" t="n">
        <v>69</v>
      </c>
      <c r="D882" s="1" t="s">
        <v>9</v>
      </c>
      <c r="E882" s="2" t="s">
        <v>1508</v>
      </c>
      <c r="F882" s="3" t="n">
        <v>45476</v>
      </c>
      <c r="G882" s="4" t="s">
        <v>1509</v>
      </c>
    </row>
    <row r="883" customFormat="false" ht="15.75" hidden="false" customHeight="false" outlineLevel="0" collapsed="false">
      <c r="A883" s="1" t="s">
        <v>1510</v>
      </c>
      <c r="B883" s="1" t="n">
        <v>2</v>
      </c>
      <c r="C883" s="1" t="n">
        <v>65</v>
      </c>
      <c r="D883" s="1" t="s">
        <v>9</v>
      </c>
      <c r="E883" s="2" t="s">
        <v>1508</v>
      </c>
      <c r="F883" s="3" t="n">
        <v>45477</v>
      </c>
      <c r="G883" s="4" t="s">
        <v>1511</v>
      </c>
    </row>
    <row r="884" customFormat="false" ht="15.75" hidden="false" customHeight="false" outlineLevel="0" collapsed="false">
      <c r="A884" s="1" t="s">
        <v>1512</v>
      </c>
      <c r="B884" s="1" t="n">
        <v>3</v>
      </c>
      <c r="C884" s="1" t="n">
        <v>60</v>
      </c>
      <c r="D884" s="1" t="s">
        <v>9</v>
      </c>
      <c r="E884" s="2" t="s">
        <v>1508</v>
      </c>
      <c r="F884" s="3" t="n">
        <v>45478</v>
      </c>
      <c r="G884" s="4" t="s">
        <v>1513</v>
      </c>
    </row>
    <row r="885" customFormat="false" ht="15.75" hidden="false" customHeight="false" outlineLevel="0" collapsed="false">
      <c r="A885" s="1" t="s">
        <v>1514</v>
      </c>
      <c r="B885" s="1" t="n">
        <v>4</v>
      </c>
      <c r="C885" s="1" t="n">
        <v>54</v>
      </c>
      <c r="D885" s="1" t="s">
        <v>9</v>
      </c>
      <c r="E885" s="2" t="s">
        <v>1508</v>
      </c>
      <c r="F885" s="3" t="n">
        <v>45479</v>
      </c>
      <c r="G885" s="4" t="s">
        <v>1515</v>
      </c>
    </row>
    <row r="886" customFormat="false" ht="15.75" hidden="false" customHeight="false" outlineLevel="0" collapsed="false">
      <c r="A886" s="1" t="s">
        <v>1516</v>
      </c>
      <c r="B886" s="1" t="n">
        <v>5</v>
      </c>
      <c r="C886" s="1" t="n">
        <v>52</v>
      </c>
      <c r="D886" s="1" t="s">
        <v>9</v>
      </c>
      <c r="E886" s="2" t="s">
        <v>1508</v>
      </c>
      <c r="F886" s="3" t="n">
        <v>45480</v>
      </c>
      <c r="G886" s="4" t="s">
        <v>1517</v>
      </c>
    </row>
    <row r="887" customFormat="false" ht="15.75" hidden="false" customHeight="false" outlineLevel="0" collapsed="false">
      <c r="A887" s="1" t="s">
        <v>1518</v>
      </c>
      <c r="B887" s="1" t="s">
        <v>21</v>
      </c>
      <c r="C887" s="1" t="n">
        <v>49</v>
      </c>
      <c r="D887" s="1" t="s">
        <v>696</v>
      </c>
      <c r="E887" s="2" t="s">
        <v>1508</v>
      </c>
      <c r="F887" s="3" t="n">
        <v>45481</v>
      </c>
      <c r="G887" s="4" t="s">
        <v>1519</v>
      </c>
    </row>
    <row r="888" customFormat="false" ht="15.75" hidden="false" customHeight="false" outlineLevel="0" collapsed="false">
      <c r="A888" s="1" t="s">
        <v>1520</v>
      </c>
      <c r="B888" s="1" t="s">
        <v>21</v>
      </c>
      <c r="C888" s="1" t="n">
        <v>48</v>
      </c>
      <c r="D888" s="1" t="s">
        <v>22</v>
      </c>
      <c r="E888" s="2" t="s">
        <v>1508</v>
      </c>
      <c r="F888" s="3"/>
      <c r="G888" s="1"/>
    </row>
    <row r="889" customFormat="false" ht="15.75" hidden="false" customHeight="false" outlineLevel="0" collapsed="false">
      <c r="A889" s="1" t="s">
        <v>1521</v>
      </c>
      <c r="B889" s="1" t="s">
        <v>21</v>
      </c>
      <c r="C889" s="1" t="n">
        <v>46</v>
      </c>
      <c r="D889" s="1" t="s">
        <v>22</v>
      </c>
      <c r="E889" s="2" t="s">
        <v>1508</v>
      </c>
      <c r="F889" s="3"/>
      <c r="G889" s="1"/>
    </row>
    <row r="890" customFormat="false" ht="15.75" hidden="false" customHeight="false" outlineLevel="0" collapsed="false">
      <c r="A890" s="1" t="s">
        <v>1522</v>
      </c>
      <c r="B890" s="1" t="s">
        <v>21</v>
      </c>
      <c r="C890" s="1" t="n">
        <v>37</v>
      </c>
      <c r="D890" s="1" t="s">
        <v>22</v>
      </c>
      <c r="E890" s="2" t="s">
        <v>1508</v>
      </c>
      <c r="F890" s="3"/>
      <c r="G890" s="1"/>
    </row>
    <row r="891" customFormat="false" ht="15.75" hidden="false" customHeight="false" outlineLevel="0" collapsed="false">
      <c r="A891" s="1" t="s">
        <v>1523</v>
      </c>
      <c r="B891" s="1" t="s">
        <v>21</v>
      </c>
      <c r="C891" s="1" t="n">
        <v>37</v>
      </c>
      <c r="D891" s="1" t="s">
        <v>22</v>
      </c>
      <c r="E891" s="2" t="s">
        <v>1508</v>
      </c>
      <c r="F891" s="3"/>
      <c r="G891" s="1"/>
    </row>
    <row r="892" customFormat="false" ht="15.75" hidden="false" customHeight="false" outlineLevel="0" collapsed="false">
      <c r="A892" s="1" t="s">
        <v>1524</v>
      </c>
      <c r="B892" s="1" t="n">
        <v>1</v>
      </c>
      <c r="C892" s="1" t="n">
        <v>104</v>
      </c>
      <c r="D892" s="1" t="s">
        <v>9</v>
      </c>
      <c r="E892" s="2" t="s">
        <v>1525</v>
      </c>
      <c r="F892" s="3" t="n">
        <v>45510</v>
      </c>
      <c r="G892" s="4" t="s">
        <v>1526</v>
      </c>
    </row>
    <row r="893" customFormat="false" ht="15.75" hidden="false" customHeight="false" outlineLevel="0" collapsed="false">
      <c r="A893" s="1" t="s">
        <v>1527</v>
      </c>
      <c r="B893" s="1" t="n">
        <v>2</v>
      </c>
      <c r="C893" s="1" t="n">
        <v>98</v>
      </c>
      <c r="D893" s="1" t="s">
        <v>9</v>
      </c>
      <c r="E893" s="2" t="s">
        <v>1525</v>
      </c>
      <c r="F893" s="3" t="n">
        <v>45514</v>
      </c>
      <c r="G893" s="4" t="s">
        <v>1528</v>
      </c>
    </row>
    <row r="894" customFormat="false" ht="15.75" hidden="false" customHeight="false" outlineLevel="0" collapsed="false">
      <c r="A894" s="1" t="s">
        <v>1529</v>
      </c>
      <c r="B894" s="1" t="n">
        <v>3</v>
      </c>
      <c r="C894" s="1" t="n">
        <v>98</v>
      </c>
      <c r="D894" s="1" t="s">
        <v>9</v>
      </c>
      <c r="E894" s="2" t="s">
        <v>1525</v>
      </c>
      <c r="F894" s="3" t="n">
        <v>45515</v>
      </c>
      <c r="G894" s="4" t="s">
        <v>1530</v>
      </c>
    </row>
    <row r="895" customFormat="false" ht="15.75" hidden="false" customHeight="false" outlineLevel="0" collapsed="false">
      <c r="A895" s="1" t="s">
        <v>1531</v>
      </c>
      <c r="B895" s="1" t="n">
        <v>4</v>
      </c>
      <c r="C895" s="1" t="n">
        <v>88</v>
      </c>
      <c r="D895" s="1" t="s">
        <v>9</v>
      </c>
      <c r="E895" s="2" t="s">
        <v>1525</v>
      </c>
      <c r="F895" s="3" t="n">
        <v>45516</v>
      </c>
      <c r="G895" s="4" t="s">
        <v>1532</v>
      </c>
    </row>
    <row r="896" customFormat="false" ht="15.75" hidden="false" customHeight="false" outlineLevel="0" collapsed="false">
      <c r="A896" s="1" t="s">
        <v>1533</v>
      </c>
      <c r="B896" s="1" t="n">
        <v>5</v>
      </c>
      <c r="C896" s="1" t="n">
        <v>87</v>
      </c>
      <c r="D896" s="1" t="s">
        <v>9</v>
      </c>
      <c r="E896" s="2" t="s">
        <v>1525</v>
      </c>
      <c r="F896" s="3" t="n">
        <v>45517</v>
      </c>
      <c r="G896" s="4" t="s">
        <v>1534</v>
      </c>
    </row>
    <row r="897" customFormat="false" ht="15.75" hidden="false" customHeight="false" outlineLevel="0" collapsed="false">
      <c r="A897" s="1" t="s">
        <v>1535</v>
      </c>
      <c r="B897" s="1" t="s">
        <v>21</v>
      </c>
      <c r="C897" s="1" t="n">
        <v>83</v>
      </c>
      <c r="D897" s="1" t="s">
        <v>22</v>
      </c>
      <c r="E897" s="2" t="s">
        <v>1525</v>
      </c>
      <c r="F897" s="3"/>
      <c r="G897" s="1"/>
    </row>
    <row r="898" customFormat="false" ht="15.75" hidden="false" customHeight="false" outlineLevel="0" collapsed="false">
      <c r="A898" s="1" t="s">
        <v>1536</v>
      </c>
      <c r="B898" s="1" t="s">
        <v>21</v>
      </c>
      <c r="C898" s="1" t="s">
        <v>8</v>
      </c>
      <c r="D898" s="1" t="s">
        <v>22</v>
      </c>
      <c r="E898" s="2" t="s">
        <v>1525</v>
      </c>
      <c r="F898" s="3"/>
      <c r="G898" s="1"/>
    </row>
    <row r="899" customFormat="false" ht="15.75" hidden="false" customHeight="false" outlineLevel="0" collapsed="false">
      <c r="A899" s="1" t="s">
        <v>1537</v>
      </c>
      <c r="B899" s="1" t="s">
        <v>21</v>
      </c>
      <c r="C899" s="1" t="s">
        <v>8</v>
      </c>
      <c r="D899" s="1" t="s">
        <v>22</v>
      </c>
      <c r="E899" s="2" t="s">
        <v>1525</v>
      </c>
      <c r="F899" s="3"/>
      <c r="G899" s="1"/>
    </row>
    <row r="900" customFormat="false" ht="15.75" hidden="false" customHeight="false" outlineLevel="0" collapsed="false">
      <c r="A900" s="1" t="s">
        <v>1538</v>
      </c>
      <c r="B900" s="1" t="s">
        <v>21</v>
      </c>
      <c r="C900" s="1" t="s">
        <v>8</v>
      </c>
      <c r="D900" s="1" t="s">
        <v>22</v>
      </c>
      <c r="E900" s="2" t="s">
        <v>1525</v>
      </c>
      <c r="F900" s="3"/>
      <c r="G900" s="1"/>
    </row>
    <row r="901" customFormat="false" ht="15.75" hidden="false" customHeight="false" outlineLevel="0" collapsed="false">
      <c r="A901" s="1" t="s">
        <v>1539</v>
      </c>
      <c r="B901" s="1" t="s">
        <v>21</v>
      </c>
      <c r="C901" s="1" t="s">
        <v>8</v>
      </c>
      <c r="D901" s="1" t="s">
        <v>22</v>
      </c>
      <c r="E901" s="2" t="s">
        <v>1525</v>
      </c>
      <c r="F901" s="3"/>
      <c r="G901" s="1"/>
    </row>
    <row r="902" customFormat="false" ht="15.75" hidden="false" customHeight="false" outlineLevel="0" collapsed="false">
      <c r="A902" s="1" t="s">
        <v>1540</v>
      </c>
      <c r="B902" s="1" t="n">
        <v>1</v>
      </c>
      <c r="C902" s="1" t="s">
        <v>8</v>
      </c>
      <c r="D902" s="1" t="s">
        <v>9</v>
      </c>
      <c r="E902" s="2" t="s">
        <v>1541</v>
      </c>
      <c r="F902" s="3" t="n">
        <v>45550</v>
      </c>
      <c r="G902" s="4" t="s">
        <v>1542</v>
      </c>
    </row>
    <row r="903" customFormat="false" ht="15.75" hidden="false" customHeight="false" outlineLevel="0" collapsed="false">
      <c r="A903" s="1" t="s">
        <v>1543</v>
      </c>
      <c r="B903" s="1" t="n">
        <v>2</v>
      </c>
      <c r="C903" s="1" t="s">
        <v>8</v>
      </c>
      <c r="D903" s="1" t="s">
        <v>9</v>
      </c>
      <c r="E903" s="2" t="s">
        <v>1541</v>
      </c>
      <c r="F903" s="3" t="n">
        <v>45551</v>
      </c>
      <c r="G903" s="4" t="s">
        <v>1544</v>
      </c>
    </row>
    <row r="904" customFormat="false" ht="15.75" hidden="false" customHeight="false" outlineLevel="0" collapsed="false">
      <c r="A904" s="1" t="s">
        <v>1545</v>
      </c>
      <c r="B904" s="1" t="n">
        <v>3</v>
      </c>
      <c r="C904" s="1" t="s">
        <v>8</v>
      </c>
      <c r="D904" s="1" t="s">
        <v>9</v>
      </c>
      <c r="E904" s="2" t="s">
        <v>1541</v>
      </c>
      <c r="F904" s="3" t="n">
        <v>45565</v>
      </c>
      <c r="G904" s="4" t="s">
        <v>1546</v>
      </c>
    </row>
    <row r="905" customFormat="false" ht="15.75" hidden="false" customHeight="false" outlineLevel="0" collapsed="false">
      <c r="A905" s="1" t="s">
        <v>1547</v>
      </c>
      <c r="B905" s="1" t="n">
        <v>4</v>
      </c>
      <c r="C905" s="1" t="s">
        <v>8</v>
      </c>
      <c r="D905" s="1" t="s">
        <v>9</v>
      </c>
      <c r="E905" s="2" t="s">
        <v>1541</v>
      </c>
      <c r="F905" s="3" t="n">
        <v>45663</v>
      </c>
      <c r="G905" s="4" t="s">
        <v>1548</v>
      </c>
    </row>
    <row r="906" customFormat="false" ht="15.75" hidden="false" customHeight="false" outlineLevel="0" collapsed="false">
      <c r="A906" s="1" t="s">
        <v>1549</v>
      </c>
      <c r="B906" s="1" t="n">
        <v>5</v>
      </c>
      <c r="C906" s="1" t="s">
        <v>8</v>
      </c>
      <c r="D906" s="1" t="s">
        <v>9</v>
      </c>
      <c r="E906" s="2" t="s">
        <v>1541</v>
      </c>
      <c r="F906" s="3" t="n">
        <v>45675</v>
      </c>
      <c r="G906" s="4" t="s">
        <v>1550</v>
      </c>
    </row>
    <row r="907" customFormat="false" ht="15.75" hidden="false" customHeight="false" outlineLevel="0" collapsed="false">
      <c r="A907" s="7" t="s">
        <v>1551</v>
      </c>
      <c r="B907" s="7"/>
      <c r="C907" s="7"/>
      <c r="D907" s="7"/>
      <c r="E907" s="8" t="s">
        <v>1552</v>
      </c>
      <c r="F907" s="9"/>
      <c r="G907" s="7"/>
    </row>
    <row r="908" customFormat="false" ht="15.75" hidden="false" customHeight="false" outlineLevel="0" collapsed="false">
      <c r="A908" s="1" t="s">
        <v>1553</v>
      </c>
      <c r="B908" s="5" t="n">
        <v>1</v>
      </c>
      <c r="C908" s="5" t="n">
        <v>81</v>
      </c>
      <c r="D908" s="1" t="s">
        <v>9</v>
      </c>
      <c r="E908" s="6" t="s">
        <v>1554</v>
      </c>
      <c r="F908" s="3" t="n">
        <v>45594</v>
      </c>
      <c r="G908" s="4" t="s">
        <v>1555</v>
      </c>
    </row>
    <row r="909" customFormat="false" ht="15.75" hidden="false" customHeight="false" outlineLevel="0" collapsed="false">
      <c r="A909" s="1" t="s">
        <v>1556</v>
      </c>
      <c r="B909" s="5"/>
      <c r="C909" s="5"/>
      <c r="D909" s="1" t="s">
        <v>9</v>
      </c>
      <c r="E909" s="6"/>
      <c r="F909" s="3" t="n">
        <v>45595</v>
      </c>
      <c r="G909" s="4" t="s">
        <v>1557</v>
      </c>
    </row>
    <row r="910" customFormat="false" ht="15.75" hidden="false" customHeight="false" outlineLevel="0" collapsed="false">
      <c r="A910" s="1" t="s">
        <v>1558</v>
      </c>
      <c r="B910" s="1" t="n">
        <v>2</v>
      </c>
      <c r="C910" s="1" t="n">
        <v>68</v>
      </c>
      <c r="D910" s="1" t="s">
        <v>9</v>
      </c>
      <c r="E910" s="2" t="s">
        <v>1554</v>
      </c>
      <c r="F910" s="3" t="n">
        <v>45595</v>
      </c>
      <c r="G910" s="4" t="s">
        <v>1559</v>
      </c>
    </row>
    <row r="911" customFormat="false" ht="15.75" hidden="false" customHeight="false" outlineLevel="0" collapsed="false">
      <c r="A911" s="1" t="s">
        <v>1560</v>
      </c>
      <c r="B911" s="1" t="n">
        <v>3</v>
      </c>
      <c r="C911" s="1" t="n">
        <v>67</v>
      </c>
      <c r="D911" s="1" t="s">
        <v>9</v>
      </c>
      <c r="E911" s="2" t="s">
        <v>1554</v>
      </c>
      <c r="F911" s="3" t="n">
        <v>45596</v>
      </c>
      <c r="G911" s="4" t="s">
        <v>1561</v>
      </c>
    </row>
    <row r="912" customFormat="false" ht="15.75" hidden="false" customHeight="false" outlineLevel="0" collapsed="false">
      <c r="A912" s="1" t="s">
        <v>1562</v>
      </c>
      <c r="B912" s="1" t="n">
        <v>4</v>
      </c>
      <c r="C912" s="1" t="n">
        <v>64</v>
      </c>
      <c r="D912" s="1" t="s">
        <v>9</v>
      </c>
      <c r="E912" s="2" t="s">
        <v>1554</v>
      </c>
      <c r="F912" s="3" t="n">
        <v>45598</v>
      </c>
      <c r="G912" s="4" t="s">
        <v>1561</v>
      </c>
    </row>
    <row r="913" customFormat="false" ht="15.75" hidden="false" customHeight="false" outlineLevel="0" collapsed="false">
      <c r="A913" s="1" t="s">
        <v>1563</v>
      </c>
      <c r="B913" s="1" t="n">
        <v>5</v>
      </c>
      <c r="C913" s="1" t="n">
        <v>63</v>
      </c>
      <c r="D913" s="1" t="s">
        <v>9</v>
      </c>
      <c r="E913" s="2" t="s">
        <v>1554</v>
      </c>
      <c r="F913" s="3" t="n">
        <v>45599</v>
      </c>
      <c r="G913" s="4" t="s">
        <v>1564</v>
      </c>
    </row>
    <row r="914" customFormat="false" ht="15.75" hidden="false" customHeight="false" outlineLevel="0" collapsed="false">
      <c r="A914" s="1" t="s">
        <v>1565</v>
      </c>
      <c r="B914" s="1" t="s">
        <v>21</v>
      </c>
      <c r="C914" s="1" t="s">
        <v>8</v>
      </c>
      <c r="D914" s="1" t="s">
        <v>22</v>
      </c>
      <c r="E914" s="2" t="s">
        <v>1554</v>
      </c>
      <c r="F914" s="3"/>
      <c r="G914" s="1"/>
    </row>
    <row r="915" customFormat="false" ht="15.75" hidden="false" customHeight="false" outlineLevel="0" collapsed="false">
      <c r="A915" s="1" t="s">
        <v>1566</v>
      </c>
      <c r="B915" s="1" t="s">
        <v>21</v>
      </c>
      <c r="C915" s="1" t="s">
        <v>8</v>
      </c>
      <c r="D915" s="1" t="s">
        <v>22</v>
      </c>
      <c r="E915" s="2" t="s">
        <v>1554</v>
      </c>
      <c r="F915" s="3"/>
      <c r="G915" s="1"/>
    </row>
    <row r="916" customFormat="false" ht="15.75" hidden="false" customHeight="false" outlineLevel="0" collapsed="false">
      <c r="A916" s="1" t="s">
        <v>1567</v>
      </c>
      <c r="B916" s="1" t="s">
        <v>21</v>
      </c>
      <c r="C916" s="1" t="s">
        <v>8</v>
      </c>
      <c r="D916" s="1" t="s">
        <v>22</v>
      </c>
      <c r="E916" s="2" t="s">
        <v>1554</v>
      </c>
      <c r="F916" s="3"/>
      <c r="G916" s="1"/>
    </row>
    <row r="917" customFormat="false" ht="15.75" hidden="false" customHeight="false" outlineLevel="0" collapsed="false">
      <c r="A917" s="1" t="s">
        <v>1568</v>
      </c>
      <c r="B917" s="1" t="s">
        <v>21</v>
      </c>
      <c r="C917" s="1" t="s">
        <v>8</v>
      </c>
      <c r="D917" s="1" t="s">
        <v>22</v>
      </c>
      <c r="E917" s="2" t="s">
        <v>1554</v>
      </c>
      <c r="F917" s="3"/>
      <c r="G917" s="1"/>
    </row>
    <row r="918" customFormat="false" ht="15.75" hidden="false" customHeight="false" outlineLevel="0" collapsed="false">
      <c r="A918" s="1" t="s">
        <v>1569</v>
      </c>
      <c r="B918" s="1" t="s">
        <v>21</v>
      </c>
      <c r="C918" s="1" t="s">
        <v>8</v>
      </c>
      <c r="D918" s="1" t="s">
        <v>22</v>
      </c>
      <c r="E918" s="2" t="s">
        <v>1554</v>
      </c>
      <c r="F918" s="3"/>
      <c r="G918" s="1"/>
    </row>
    <row r="919" customFormat="false" ht="15.75" hidden="false" customHeight="false" outlineLevel="0" collapsed="false">
      <c r="A919" s="1" t="s">
        <v>1570</v>
      </c>
      <c r="B919" s="1" t="n">
        <v>1</v>
      </c>
      <c r="C919" s="1" t="n">
        <v>83</v>
      </c>
      <c r="D919" s="1" t="s">
        <v>9</v>
      </c>
      <c r="E919" s="2" t="s">
        <v>1571</v>
      </c>
      <c r="F919" s="3" t="n">
        <v>45624</v>
      </c>
      <c r="G919" s="4" t="s">
        <v>1572</v>
      </c>
    </row>
    <row r="920" customFormat="false" ht="15.75" hidden="false" customHeight="false" outlineLevel="0" collapsed="false">
      <c r="A920" s="1" t="s">
        <v>1573</v>
      </c>
      <c r="B920" s="1" t="n">
        <v>2</v>
      </c>
      <c r="C920" s="1" t="n">
        <v>71</v>
      </c>
      <c r="D920" s="1" t="s">
        <v>9</v>
      </c>
      <c r="E920" s="2" t="s">
        <v>1571</v>
      </c>
      <c r="F920" s="3" t="n">
        <v>45625</v>
      </c>
      <c r="G920" s="4" t="s">
        <v>1574</v>
      </c>
    </row>
    <row r="921" customFormat="false" ht="15.75" hidden="false" customHeight="false" outlineLevel="0" collapsed="false">
      <c r="A921" s="1" t="s">
        <v>1575</v>
      </c>
      <c r="B921" s="1" t="n">
        <v>3</v>
      </c>
      <c r="C921" s="1" t="n">
        <v>64</v>
      </c>
      <c r="D921" s="1" t="s">
        <v>9</v>
      </c>
      <c r="E921" s="2" t="s">
        <v>1571</v>
      </c>
      <c r="F921" s="3" t="n">
        <v>45626</v>
      </c>
      <c r="G921" s="4" t="s">
        <v>1576</v>
      </c>
    </row>
    <row r="922" customFormat="false" ht="15.75" hidden="false" customHeight="false" outlineLevel="0" collapsed="false">
      <c r="A922" s="1" t="s">
        <v>1577</v>
      </c>
      <c r="B922" s="1" t="n">
        <v>4</v>
      </c>
      <c r="C922" s="1" t="n">
        <v>62</v>
      </c>
      <c r="D922" s="1" t="s">
        <v>9</v>
      </c>
      <c r="E922" s="2" t="s">
        <v>1571</v>
      </c>
      <c r="F922" s="3" t="n">
        <v>45627</v>
      </c>
      <c r="G922" s="4" t="s">
        <v>1578</v>
      </c>
    </row>
    <row r="923" customFormat="false" ht="15.75" hidden="false" customHeight="false" outlineLevel="0" collapsed="false">
      <c r="A923" s="1" t="s">
        <v>1579</v>
      </c>
      <c r="B923" s="1" t="n">
        <v>5</v>
      </c>
      <c r="C923" s="1" t="n">
        <v>61</v>
      </c>
      <c r="D923" s="1" t="s">
        <v>9</v>
      </c>
      <c r="E923" s="2" t="s">
        <v>1571</v>
      </c>
      <c r="F923" s="3" t="n">
        <v>45628</v>
      </c>
      <c r="G923" s="4" t="s">
        <v>1580</v>
      </c>
    </row>
    <row r="924" customFormat="false" ht="15.75" hidden="false" customHeight="false" outlineLevel="0" collapsed="false">
      <c r="A924" s="1" t="s">
        <v>1581</v>
      </c>
      <c r="B924" s="1" t="s">
        <v>21</v>
      </c>
      <c r="C924" s="1" t="s">
        <v>8</v>
      </c>
      <c r="D924" s="1" t="s">
        <v>22</v>
      </c>
      <c r="E924" s="2" t="s">
        <v>1571</v>
      </c>
      <c r="F924" s="3"/>
      <c r="G924" s="1"/>
    </row>
    <row r="925" customFormat="false" ht="15.75" hidden="false" customHeight="false" outlineLevel="0" collapsed="false">
      <c r="A925" s="1" t="s">
        <v>1582</v>
      </c>
      <c r="B925" s="1" t="s">
        <v>21</v>
      </c>
      <c r="C925" s="1" t="s">
        <v>8</v>
      </c>
      <c r="D925" s="1" t="s">
        <v>22</v>
      </c>
      <c r="E925" s="2" t="s">
        <v>1571</v>
      </c>
      <c r="F925" s="3"/>
      <c r="G925" s="1"/>
    </row>
    <row r="926" customFormat="false" ht="15.75" hidden="false" customHeight="false" outlineLevel="0" collapsed="false">
      <c r="A926" s="1" t="s">
        <v>1583</v>
      </c>
      <c r="B926" s="1" t="s">
        <v>21</v>
      </c>
      <c r="C926" s="1" t="s">
        <v>8</v>
      </c>
      <c r="D926" s="1" t="s">
        <v>22</v>
      </c>
      <c r="E926" s="2" t="s">
        <v>1571</v>
      </c>
      <c r="F926" s="3"/>
      <c r="G926" s="1"/>
    </row>
    <row r="927" customFormat="false" ht="15.75" hidden="false" customHeight="false" outlineLevel="0" collapsed="false">
      <c r="A927" s="1" t="s">
        <v>1584</v>
      </c>
      <c r="B927" s="1" t="s">
        <v>21</v>
      </c>
      <c r="C927" s="1" t="s">
        <v>8</v>
      </c>
      <c r="D927" s="1" t="s">
        <v>22</v>
      </c>
      <c r="E927" s="2" t="s">
        <v>1571</v>
      </c>
      <c r="F927" s="3"/>
      <c r="G927" s="1"/>
    </row>
    <row r="928" customFormat="false" ht="15.75" hidden="false" customHeight="false" outlineLevel="0" collapsed="false">
      <c r="A928" s="1" t="s">
        <v>1585</v>
      </c>
      <c r="B928" s="1" t="s">
        <v>21</v>
      </c>
      <c r="C928" s="1" t="s">
        <v>8</v>
      </c>
      <c r="D928" s="1" t="s">
        <v>22</v>
      </c>
      <c r="E928" s="2" t="s">
        <v>1571</v>
      </c>
      <c r="F928" s="3"/>
      <c r="G928" s="1"/>
    </row>
    <row r="929" customFormat="false" ht="15.75" hidden="false" customHeight="false" outlineLevel="0" collapsed="false">
      <c r="A929" s="1" t="s">
        <v>1586</v>
      </c>
      <c r="B929" s="1" t="n">
        <v>1</v>
      </c>
      <c r="C929" s="1" t="n">
        <v>61</v>
      </c>
      <c r="D929" s="1" t="s">
        <v>9</v>
      </c>
      <c r="E929" s="2" t="s">
        <v>1587</v>
      </c>
      <c r="F929" s="3" t="n">
        <v>45657</v>
      </c>
      <c r="G929" s="4" t="s">
        <v>1588</v>
      </c>
    </row>
    <row r="930" customFormat="false" ht="15.75" hidden="false" customHeight="false" outlineLevel="0" collapsed="false">
      <c r="A930" s="1" t="s">
        <v>1589</v>
      </c>
      <c r="B930" s="1" t="n">
        <v>2</v>
      </c>
      <c r="C930" s="1" t="n">
        <v>60</v>
      </c>
      <c r="D930" s="1" t="s">
        <v>9</v>
      </c>
      <c r="E930" s="2" t="s">
        <v>1587</v>
      </c>
      <c r="F930" s="3" t="n">
        <v>45658</v>
      </c>
      <c r="G930" s="4" t="s">
        <v>1590</v>
      </c>
    </row>
    <row r="931" customFormat="false" ht="15.75" hidden="false" customHeight="false" outlineLevel="0" collapsed="false">
      <c r="A931" s="1" t="s">
        <v>1591</v>
      </c>
      <c r="B931" s="1" t="n">
        <v>3</v>
      </c>
      <c r="C931" s="1" t="n">
        <v>60</v>
      </c>
      <c r="D931" s="1" t="s">
        <v>9</v>
      </c>
      <c r="E931" s="2" t="s">
        <v>1587</v>
      </c>
      <c r="F931" s="3" t="n">
        <v>45659</v>
      </c>
      <c r="G931" s="4" t="s">
        <v>1592</v>
      </c>
    </row>
    <row r="932" customFormat="false" ht="15.75" hidden="false" customHeight="false" outlineLevel="0" collapsed="false">
      <c r="A932" s="1" t="s">
        <v>1593</v>
      </c>
      <c r="B932" s="1" t="n">
        <v>4</v>
      </c>
      <c r="C932" s="1" t="n">
        <v>56</v>
      </c>
      <c r="D932" s="1" t="s">
        <v>9</v>
      </c>
      <c r="E932" s="2" t="s">
        <v>1587</v>
      </c>
      <c r="F932" s="3" t="n">
        <v>45660</v>
      </c>
      <c r="G932" s="4" t="s">
        <v>1594</v>
      </c>
    </row>
    <row r="933" customFormat="false" ht="15.75" hidden="false" customHeight="false" outlineLevel="0" collapsed="false">
      <c r="A933" s="1" t="s">
        <v>1595</v>
      </c>
      <c r="B933" s="1" t="n">
        <v>5</v>
      </c>
      <c r="C933" s="1" t="n">
        <v>52</v>
      </c>
      <c r="D933" s="1" t="s">
        <v>9</v>
      </c>
      <c r="E933" s="2" t="s">
        <v>1587</v>
      </c>
      <c r="F933" s="3" t="n">
        <v>45661</v>
      </c>
      <c r="G933" s="4" t="s">
        <v>1596</v>
      </c>
    </row>
    <row r="934" customFormat="false" ht="15.75" hidden="false" customHeight="false" outlineLevel="0" collapsed="false">
      <c r="A934" s="1" t="s">
        <v>1597</v>
      </c>
      <c r="B934" s="1" t="s">
        <v>21</v>
      </c>
      <c r="C934" s="1" t="s">
        <v>8</v>
      </c>
      <c r="D934" s="1" t="s">
        <v>22</v>
      </c>
      <c r="E934" s="2" t="s">
        <v>1587</v>
      </c>
      <c r="F934" s="3"/>
      <c r="G934" s="1"/>
    </row>
    <row r="935" customFormat="false" ht="15.75" hidden="false" customHeight="false" outlineLevel="0" collapsed="false">
      <c r="A935" s="1" t="s">
        <v>1598</v>
      </c>
      <c r="B935" s="1" t="s">
        <v>21</v>
      </c>
      <c r="C935" s="1" t="s">
        <v>8</v>
      </c>
      <c r="D935" s="1" t="s">
        <v>22</v>
      </c>
      <c r="E935" s="2" t="s">
        <v>1587</v>
      </c>
      <c r="F935" s="3"/>
      <c r="G935" s="1"/>
    </row>
    <row r="936" customFormat="false" ht="15.75" hidden="false" customHeight="false" outlineLevel="0" collapsed="false">
      <c r="A936" s="1" t="s">
        <v>1599</v>
      </c>
      <c r="B936" s="1" t="s">
        <v>21</v>
      </c>
      <c r="C936" s="1" t="s">
        <v>8</v>
      </c>
      <c r="D936" s="1" t="s">
        <v>22</v>
      </c>
      <c r="E936" s="2" t="s">
        <v>1587</v>
      </c>
      <c r="F936" s="3"/>
      <c r="G936" s="1"/>
    </row>
    <row r="937" customFormat="false" ht="15.75" hidden="false" customHeight="false" outlineLevel="0" collapsed="false">
      <c r="A937" s="1" t="s">
        <v>1600</v>
      </c>
      <c r="B937" s="1" t="s">
        <v>21</v>
      </c>
      <c r="C937" s="1" t="s">
        <v>8</v>
      </c>
      <c r="D937" s="1" t="s">
        <v>22</v>
      </c>
      <c r="E937" s="2" t="s">
        <v>1587</v>
      </c>
      <c r="F937" s="3"/>
      <c r="G937" s="1"/>
    </row>
    <row r="938" customFormat="false" ht="15.75" hidden="false" customHeight="false" outlineLevel="0" collapsed="false">
      <c r="A938" s="1" t="s">
        <v>1601</v>
      </c>
      <c r="B938" s="1" t="s">
        <v>21</v>
      </c>
      <c r="C938" s="1" t="s">
        <v>8</v>
      </c>
      <c r="D938" s="1" t="s">
        <v>22</v>
      </c>
      <c r="E938" s="2" t="s">
        <v>1587</v>
      </c>
      <c r="F938" s="3"/>
      <c r="G938" s="1"/>
    </row>
    <row r="939" customFormat="false" ht="15.75" hidden="false" customHeight="false" outlineLevel="0" collapsed="false">
      <c r="A939" s="1" t="s">
        <v>1602</v>
      </c>
      <c r="B939" s="1" t="s">
        <v>58</v>
      </c>
      <c r="C939" s="1" t="s">
        <v>8</v>
      </c>
      <c r="D939" s="1" t="s">
        <v>696</v>
      </c>
      <c r="E939" s="2" t="s">
        <v>1587</v>
      </c>
      <c r="F939" s="3" t="n">
        <v>45662</v>
      </c>
      <c r="G939" s="4" t="s">
        <v>1603</v>
      </c>
    </row>
    <row r="940" customFormat="false" ht="15.75" hidden="false" customHeight="false" outlineLevel="0" collapsed="false">
      <c r="A940" s="1"/>
      <c r="B940" s="1" t="n">
        <v>1</v>
      </c>
      <c r="C940" s="1"/>
      <c r="D940" s="1" t="s">
        <v>9</v>
      </c>
      <c r="E940" s="2" t="s">
        <v>1604</v>
      </c>
      <c r="F940" s="3"/>
      <c r="G940" s="1"/>
    </row>
    <row r="941" customFormat="false" ht="15.75" hidden="false" customHeight="false" outlineLevel="0" collapsed="false">
      <c r="A941" s="1"/>
      <c r="B941" s="1" t="n">
        <v>2</v>
      </c>
      <c r="C941" s="1"/>
      <c r="D941" s="1" t="s">
        <v>9</v>
      </c>
      <c r="E941" s="2" t="s">
        <v>1604</v>
      </c>
      <c r="F941" s="3"/>
      <c r="G941" s="1"/>
    </row>
    <row r="942" customFormat="false" ht="15.75" hidden="false" customHeight="false" outlineLevel="0" collapsed="false">
      <c r="A942" s="1"/>
      <c r="B942" s="1" t="n">
        <v>3</v>
      </c>
      <c r="C942" s="1"/>
      <c r="D942" s="1" t="s">
        <v>9</v>
      </c>
      <c r="E942" s="2" t="s">
        <v>1604</v>
      </c>
      <c r="F942" s="3"/>
      <c r="G942" s="1"/>
    </row>
    <row r="943" customFormat="false" ht="15.75" hidden="false" customHeight="false" outlineLevel="0" collapsed="false">
      <c r="A943" s="1"/>
      <c r="B943" s="1" t="n">
        <v>4</v>
      </c>
      <c r="C943" s="1"/>
      <c r="D943" s="1" t="s">
        <v>9</v>
      </c>
      <c r="E943" s="2" t="s">
        <v>1604</v>
      </c>
      <c r="F943" s="3"/>
      <c r="G943" s="1"/>
    </row>
    <row r="944" customFormat="false" ht="15.75" hidden="false" customHeight="false" outlineLevel="0" collapsed="false">
      <c r="A944" s="1"/>
      <c r="B944" s="1" t="n">
        <v>5</v>
      </c>
      <c r="C944" s="1"/>
      <c r="D944" s="1" t="s">
        <v>9</v>
      </c>
      <c r="E944" s="2" t="s">
        <v>1604</v>
      </c>
      <c r="F944" s="3"/>
      <c r="G944" s="1"/>
    </row>
    <row r="945" customFormat="false" ht="15.75" hidden="false" customHeight="false" outlineLevel="0" collapsed="false">
      <c r="A945" s="1"/>
      <c r="B945" s="1" t="s">
        <v>21</v>
      </c>
      <c r="C945" s="1" t="s">
        <v>8</v>
      </c>
      <c r="D945" s="1" t="s">
        <v>22</v>
      </c>
      <c r="E945" s="2" t="s">
        <v>1604</v>
      </c>
      <c r="F945" s="3"/>
      <c r="G945" s="1"/>
    </row>
    <row r="946" customFormat="false" ht="15.75" hidden="false" customHeight="false" outlineLevel="0" collapsed="false">
      <c r="A946" s="1"/>
      <c r="B946" s="1" t="s">
        <v>21</v>
      </c>
      <c r="C946" s="1" t="s">
        <v>8</v>
      </c>
      <c r="D946" s="1" t="s">
        <v>22</v>
      </c>
      <c r="E946" s="2" t="s">
        <v>1604</v>
      </c>
      <c r="F946" s="3"/>
      <c r="G946" s="1"/>
    </row>
    <row r="947" customFormat="false" ht="15.75" hidden="false" customHeight="false" outlineLevel="0" collapsed="false">
      <c r="A947" s="1"/>
      <c r="B947" s="1" t="s">
        <v>21</v>
      </c>
      <c r="C947" s="1" t="s">
        <v>8</v>
      </c>
      <c r="D947" s="1" t="s">
        <v>22</v>
      </c>
      <c r="E947" s="2" t="s">
        <v>1604</v>
      </c>
      <c r="F947" s="3"/>
      <c r="G947" s="1"/>
    </row>
    <row r="948" customFormat="false" ht="15.75" hidden="false" customHeight="false" outlineLevel="0" collapsed="false">
      <c r="A948" s="1"/>
      <c r="B948" s="1" t="s">
        <v>21</v>
      </c>
      <c r="C948" s="1" t="s">
        <v>8</v>
      </c>
      <c r="D948" s="1" t="s">
        <v>22</v>
      </c>
      <c r="E948" s="2" t="s">
        <v>1604</v>
      </c>
      <c r="F948" s="3"/>
      <c r="G948" s="1"/>
    </row>
    <row r="949" customFormat="false" ht="15.75" hidden="false" customHeight="false" outlineLevel="0" collapsed="false">
      <c r="A949" s="1"/>
      <c r="B949" s="1" t="s">
        <v>21</v>
      </c>
      <c r="C949" s="1" t="s">
        <v>8</v>
      </c>
      <c r="D949" s="1" t="s">
        <v>22</v>
      </c>
      <c r="E949" s="2" t="s">
        <v>1604</v>
      </c>
      <c r="F949" s="3"/>
      <c r="G949" s="1"/>
    </row>
    <row r="950" customFormat="false" ht="15.75" hidden="false" customHeight="false" outlineLevel="0" collapsed="false">
      <c r="A950" s="1"/>
      <c r="B950" s="1" t="n">
        <v>1</v>
      </c>
      <c r="C950" s="1"/>
      <c r="D950" s="1" t="s">
        <v>9</v>
      </c>
      <c r="E950" s="2"/>
      <c r="F950" s="3"/>
      <c r="G950" s="1"/>
    </row>
    <row r="951" customFormat="false" ht="15.75" hidden="false" customHeight="false" outlineLevel="0" collapsed="false">
      <c r="A951" s="1"/>
      <c r="B951" s="1" t="n">
        <v>2</v>
      </c>
      <c r="C951" s="1"/>
      <c r="D951" s="1" t="s">
        <v>9</v>
      </c>
      <c r="E951" s="2"/>
      <c r="F951" s="3"/>
      <c r="G951" s="1"/>
    </row>
    <row r="952" customFormat="false" ht="15.75" hidden="false" customHeight="false" outlineLevel="0" collapsed="false">
      <c r="A952" s="1"/>
      <c r="B952" s="1" t="n">
        <v>3</v>
      </c>
      <c r="C952" s="1"/>
      <c r="D952" s="1" t="s">
        <v>9</v>
      </c>
      <c r="E952" s="2"/>
      <c r="F952" s="3"/>
      <c r="G952" s="1"/>
    </row>
    <row r="953" customFormat="false" ht="15.75" hidden="false" customHeight="false" outlineLevel="0" collapsed="false">
      <c r="A953" s="1"/>
      <c r="B953" s="1" t="n">
        <v>4</v>
      </c>
      <c r="C953" s="1"/>
      <c r="D953" s="1" t="s">
        <v>9</v>
      </c>
      <c r="E953" s="2"/>
      <c r="F953" s="3"/>
      <c r="G953" s="1"/>
    </row>
    <row r="954" customFormat="false" ht="15.75" hidden="false" customHeight="false" outlineLevel="0" collapsed="false">
      <c r="A954" s="1"/>
      <c r="B954" s="1" t="n">
        <v>5</v>
      </c>
      <c r="C954" s="1"/>
      <c r="D954" s="1" t="s">
        <v>9</v>
      </c>
      <c r="E954" s="2"/>
      <c r="F954" s="3"/>
      <c r="G954" s="1"/>
    </row>
    <row r="955" customFormat="false" ht="15.75" hidden="false" customHeight="false" outlineLevel="0" collapsed="false">
      <c r="A955" s="1"/>
      <c r="B955" s="1" t="s">
        <v>21</v>
      </c>
      <c r="C955" s="1" t="s">
        <v>8</v>
      </c>
      <c r="D955" s="1" t="s">
        <v>22</v>
      </c>
      <c r="E955" s="2"/>
      <c r="F955" s="3"/>
      <c r="G955" s="1"/>
    </row>
    <row r="956" customFormat="false" ht="15.75" hidden="false" customHeight="false" outlineLevel="0" collapsed="false">
      <c r="A956" s="1"/>
      <c r="B956" s="1" t="s">
        <v>21</v>
      </c>
      <c r="C956" s="1" t="s">
        <v>8</v>
      </c>
      <c r="D956" s="1" t="s">
        <v>22</v>
      </c>
      <c r="E956" s="2"/>
      <c r="F956" s="3"/>
      <c r="G956" s="1"/>
    </row>
    <row r="957" customFormat="false" ht="15.75" hidden="false" customHeight="false" outlineLevel="0" collapsed="false">
      <c r="A957" s="1"/>
      <c r="B957" s="1" t="s">
        <v>21</v>
      </c>
      <c r="C957" s="1" t="s">
        <v>8</v>
      </c>
      <c r="D957" s="1" t="s">
        <v>22</v>
      </c>
      <c r="E957" s="2"/>
      <c r="F957" s="3"/>
      <c r="G957" s="1"/>
    </row>
    <row r="958" customFormat="false" ht="15.75" hidden="false" customHeight="false" outlineLevel="0" collapsed="false">
      <c r="A958" s="1"/>
      <c r="B958" s="1" t="s">
        <v>21</v>
      </c>
      <c r="C958" s="1" t="s">
        <v>8</v>
      </c>
      <c r="D958" s="1" t="s">
        <v>22</v>
      </c>
      <c r="E958" s="2"/>
      <c r="F958" s="3"/>
      <c r="G958" s="1"/>
    </row>
    <row r="959" customFormat="false" ht="15.75" hidden="false" customHeight="false" outlineLevel="0" collapsed="false">
      <c r="A959" s="1"/>
      <c r="B959" s="1" t="s">
        <v>21</v>
      </c>
      <c r="C959" s="1" t="s">
        <v>8</v>
      </c>
      <c r="D959" s="1" t="s">
        <v>22</v>
      </c>
      <c r="E959" s="2"/>
      <c r="F959" s="3"/>
      <c r="G959" s="1"/>
    </row>
  </sheetData>
  <mergeCells count="6">
    <mergeCell ref="B863:B864"/>
    <mergeCell ref="C863:C864"/>
    <mergeCell ref="E863:E864"/>
    <mergeCell ref="B908:B909"/>
    <mergeCell ref="C908:C909"/>
    <mergeCell ref="E908:E909"/>
  </mergeCells>
  <conditionalFormatting sqref="A1:G959">
    <cfRule type="expression" priority="2" aboveAverage="0" equalAverage="0" bottom="0" percent="0" rank="0" text="" dxfId="0">
      <formula>$F1="Unreleased"</formula>
    </cfRule>
    <cfRule type="expression" priority="3" aboveAverage="0" equalAverage="0" bottom="0" percent="0" rank="0" text="" dxfId="1">
      <formula>$B1="pre-nora'd"</formula>
    </cfRule>
    <cfRule type="expression" priority="4" aboveAverage="0" equalAverage="0" bottom="0" percent="0" rank="0" text="" dxfId="2">
      <formula>$D1="Nora Card"</formula>
    </cfRule>
    <cfRule type="expression" priority="5" aboveAverage="0" equalAverage="0" bottom="0" percent="0" rank="0" text="" dxfId="3">
      <formula>$D1="Vote"</formula>
    </cfRule>
    <cfRule type="expression" priority="6" aboveAverage="0" equalAverage="0" bottom="0" percent="0" rank="0" text="" dxfId="4">
      <formula>$D1="Tom Pick"</formula>
    </cfRule>
    <cfRule type="expression" priority="7" aboveAverage="0" equalAverage="0" bottom="0" percent="0" rank="0" text="" dxfId="5">
      <formula>$D1="Lost"</formula>
    </cfRule>
    <cfRule type="expression" priority="8" aboveAverage="0" equalAverage="0" bottom="0" percent="0" rank="0" text="" dxfId="6">
      <formula>$D1="Incentive"</formula>
    </cfRule>
  </conditionalFormatting>
  <hyperlinks>
    <hyperlink ref="G2" r:id="rId1" display="https://www.patreon.com/posts/jumping-ship-8346310"/>
    <hyperlink ref="G3" r:id="rId2" display="https://www.patreon.com/posts/humanoid-nora-8358077"/>
    <hyperlink ref="G4" r:id="rId3" display="https://www.patreon.com/posts/pulp-fiction-8370493"/>
    <hyperlink ref="G5" r:id="rId4" display="https://www.patreon.com/posts/suddenly-tails-8382435"/>
    <hyperlink ref="G6" r:id="rId5" display="https://www.patreon.com/posts/first-crush-8392993"/>
    <hyperlink ref="G10" r:id="rId6" display="https://www.patreon.com/posts/arch-mage-raine-8682129"/>
    <hyperlink ref="G11" r:id="rId7" display="https://www.patreon.com/posts/group-howl-8694785"/>
    <hyperlink ref="G12" r:id="rId8" display="https://www.patreon.com/posts/magic-lesson-8706709"/>
    <hyperlink ref="G13" r:id="rId9" display="https://www.patreon.com/posts/keiser-family-8721687"/>
    <hyperlink ref="G14" r:id="rId10" display="https://www.patreon.com/posts/adrakist-trace-8746881"/>
    <hyperlink ref="G15" r:id="rId11" display="https://www.patreon.com/posts/spa-day-backrub-11335945"/>
    <hyperlink ref="G16" r:id="rId12" display="https://www.patreon.com/posts/pants-free-11895192"/>
    <hyperlink ref="G18" r:id="rId13" display="https://www.patreon.com/posts/magic-lesson-9845644"/>
    <hyperlink ref="G19" r:id="rId14" display="https://www.patreon.com/posts/moonlit-tiger-10013031"/>
    <hyperlink ref="G20" r:id="rId15" display="https://www.patreon.com/posts/king-madness-10372149"/>
    <hyperlink ref="G21" r:id="rId16" display="https://www.patreon.com/posts/breaking-decency-10570511"/>
    <hyperlink ref="G22" r:id="rId17" display="https://www.patreon.com/posts/big-brother-10671232"/>
    <hyperlink ref="G27" r:id="rId18" display="https://www.patreon.com/posts/waiting-by-shore-23818468"/>
    <hyperlink ref="G28" r:id="rId19" display="https://www.patreon.com/posts/nine-tails-laura-11436296"/>
    <hyperlink ref="G29" r:id="rId20" display="https://www.patreon.com/posts/mage-battle-11463969"/>
    <hyperlink ref="G30" r:id="rId21" display="https://www.patreon.com/posts/pixie-panic-11486865"/>
    <hyperlink ref="G31" r:id="rId22" display="https://www.patreon.com/posts/battle-for-crown-11516039"/>
    <hyperlink ref="G32" r:id="rId23" display="https://www.patreon.com/posts/older-maeve-11537353"/>
    <hyperlink ref="G37" r:id="rId24" display="https://www.patreon.com/posts/dragon-egg-trace-12444590"/>
    <hyperlink ref="G38" r:id="rId25" display="https://www.patreon.com/posts/two-natanis-12469098"/>
    <hyperlink ref="G39" r:id="rId26" display="https://www.patreon.com/posts/saving-laura-12496113"/>
    <hyperlink ref="G40" r:id="rId27" display="https://www.patreon.com/posts/pose-reversal-12566717"/>
    <hyperlink ref="G41" r:id="rId28" display="https://www.patreon.com/posts/diplomatic-strip-14314349"/>
    <hyperlink ref="G47" r:id="rId29" display="https://www.patreon.com/posts/tk-d-d-13733135"/>
    <hyperlink ref="G48" r:id="rId30" display="https://www.patreon.com/posts/servicing-king-13748412"/>
    <hyperlink ref="G49" r:id="rId31" display="https://www.patreon.com/posts/raine-y-morning-13768034"/>
    <hyperlink ref="G50" r:id="rId32" display="https://www.patreon.com/posts/nurse-kat-13786305"/>
    <hyperlink ref="G51" r:id="rId33" display="https://www.patreon.com/posts/merfolk-13811941"/>
    <hyperlink ref="G52" r:id="rId34" display="https://www.patreon.com/posts/maeve-age-14237719"/>
    <hyperlink ref="G53" r:id="rId35" display="https://www.patreon.com/posts/marens-bikini-14256747"/>
    <hyperlink ref="G54" r:id="rId36" display="https://www.patreon.com/posts/breed-swap-14271328"/>
    <hyperlink ref="G55" r:id="rId37" display="https://www.patreon.com/posts/raine-pin-up-14289772"/>
    <hyperlink ref="G56" r:id="rId38" display="https://www.patreon.com/posts/wet-kat-14295425"/>
    <hyperlink ref="G60" r:id="rId39" display="https://www.patreon.com/posts/unspoken-14687242"/>
    <hyperlink ref="G61" r:id="rId40" display="https://www.patreon.com/posts/body-styles-14706524"/>
    <hyperlink ref="G62" r:id="rId41" display="https://www.patreon.com/posts/raine-dances-14722988"/>
    <hyperlink ref="G63" r:id="rId42" display="https://www.patreon.com/posts/floras-mom-2017-119720270"/>
    <hyperlink ref="G64" r:id="rId43" display="https://www.patreon.com/posts/breakout-19129243"/>
    <hyperlink ref="G70" r:id="rId44" display="https://www.patreon.com/posts/body-styles-2-15197245"/>
    <hyperlink ref="G71" r:id="rId45" display="https://www.patreon.com/posts/support-roles-15162681"/>
    <hyperlink ref="G72" r:id="rId46" display="https://www.patreon.com/posts/okami-raine-15187841"/>
    <hyperlink ref="G73" r:id="rId47" display="https://www.patreon.com/posts/thriller-15145823"/>
    <hyperlink ref="G74" r:id="rId48" display="https://www.patreon.com/posts/natanis-blunt-15213082"/>
    <hyperlink ref="G77" r:id="rId49" display="https://www.patreon.com/posts/lights-on-15708351"/>
    <hyperlink ref="G78" r:id="rId50" display="https://www.patreon.com/posts/metal-bikini-15723916"/>
    <hyperlink ref="G79" r:id="rId51" display="https://www.patreon.com/posts/nib-nab-2-15742030"/>
    <hyperlink ref="G80" r:id="rId52" display="https://www.patreon.com/posts/vixen-by-sea-15763173"/>
    <hyperlink ref="G81" r:id="rId53" display="https://www.patreon.com/posts/femkeith-15782102"/>
    <hyperlink ref="G85" r:id="rId54" display="https://www.patreon.com/posts/holiday-hand-16173260"/>
    <hyperlink ref="G86" r:id="rId55" display="https://www.patreon.com/posts/diplomatic-16188102"/>
    <hyperlink ref="G87" r:id="rId56" display="https://www.patreon.com/posts/keith-v-femkeith-16226210"/>
    <hyperlink ref="G88" r:id="rId57" display="https://www.patreon.com/posts/fanfiction-fan-16213017"/>
    <hyperlink ref="G89" r:id="rId58" display="https://www.patreon.com/posts/home-turf-16242913"/>
    <hyperlink ref="G90" r:id="rId59" display="https://www.patreon.com/posts/instant-23549931"/>
    <hyperlink ref="G91" r:id="rId60" display="https://www.patreon.com/posts/irrational-23795723"/>
    <hyperlink ref="G92" r:id="rId61" display="https://www.patreon.com/posts/dreaded-dress-16680143"/>
    <hyperlink ref="G93" r:id="rId62" display="https://www.patreon.com/posts/tiger-comforts-16718081"/>
    <hyperlink ref="G94" r:id="rId63" display="https://www.patreon.com/posts/katini-16744113"/>
    <hyperlink ref="G95" r:id="rId64" display="https://www.patreon.com/posts/gone-fishing-16781563"/>
    <hyperlink ref="G96" r:id="rId65" display="https://www.patreon.com/posts/bath-buddy-16799449"/>
    <hyperlink ref="G98" r:id="rId66" display="https://www.patreon.com/posts/flora-and-child-24001133"/>
    <hyperlink ref="G101" r:id="rId67" display="https://www.patreon.com/posts/first-kiss-redux-17255491"/>
    <hyperlink ref="G102" r:id="rId68" display="https://www.patreon.com/posts/hit-showers-17271251"/>
    <hyperlink ref="G103" r:id="rId69" display="https://www.patreon.com/posts/baby-bump-17300894"/>
    <hyperlink ref="G104" r:id="rId70" display="https://www.patreon.com/posts/reporting-back-17358479"/>
    <hyperlink ref="G105" r:id="rId71" display="https://www.patreon.com/posts/nibbly-in-bed-17553369"/>
    <hyperlink ref="G110" r:id="rId72" display="https://www.patreon.com/posts/whos-lucky-guy-21213902"/>
    <hyperlink ref="G111" r:id="rId73" display="https://www.patreon.com/posts/fitting-room-30527642"/>
    <hyperlink ref="G112" r:id="rId74" display="https://www.patreon.com/posts/hands-on-17783226"/>
    <hyperlink ref="G113" r:id="rId75" display="https://www.patreon.com/posts/clovis-seduction-17803974"/>
    <hyperlink ref="G114" r:id="rId76" display="https://www.patreon.com/posts/mikes-nightmare-17828539"/>
    <hyperlink ref="G115" r:id="rId77" display="https://www.patreon.com/posts/alaric-leaps-17845948"/>
    <hyperlink ref="G116" r:id="rId78" display="https://www.patreon.com/posts/fear-me-17867817"/>
    <hyperlink ref="G121" r:id="rId79" display="https://www.patreon.com/posts/vicarious-kiss-39708661"/>
    <hyperlink ref="G122" r:id="rId80" display="https://www.patreon.com/posts/beach-princess-18504395"/>
    <hyperlink ref="G123" r:id="rId81" display="https://www.patreon.com/posts/scarf-nuzzle-18535314"/>
    <hyperlink ref="G124" r:id="rId82" display="https://www.patreon.com/posts/western-attire-2-18562470"/>
    <hyperlink ref="G125" r:id="rId83" display="https://www.patreon.com/posts/womens-bath-18585431"/>
    <hyperlink ref="G126" r:id="rId84" display="https://www.patreon.com/posts/western-attire-18603839"/>
    <hyperlink ref="G127" r:id="rId85" display="https://www.patreon.com/posts/umbrella-for-two-20545463"/>
    <hyperlink ref="G130" r:id="rId86" display="https://www.patreon.com/posts/subtleseed-19248140"/>
    <hyperlink ref="G131" r:id="rId87" display="https://www.patreon.com/posts/mean-girls-19267498"/>
    <hyperlink ref="G132" r:id="rId88" display="https://www.patreon.com/posts/aurora-19290481"/>
    <hyperlink ref="G133" r:id="rId89" display="https://www.patreon.com/posts/no-need-for-19311119"/>
    <hyperlink ref="G134" r:id="rId90" display="https://www.patreon.com/posts/kid-keith-and-19333261"/>
    <hyperlink ref="G139" r:id="rId91" display="https://www.patreon.com/posts/gothic-kathrin-22424094"/>
    <hyperlink ref="G140" r:id="rId92" display="https://www.patreon.com/posts/crown-of-golden-26786589"/>
    <hyperlink ref="G141" r:id="rId93" display="https://www.patreon.com/posts/daniels-therie-19817257"/>
    <hyperlink ref="G142" r:id="rId94" display="https://www.patreon.com/posts/adira-daki-19841524"/>
    <hyperlink ref="G143" r:id="rId95" display="https://www.patreon.com/posts/guess-whos-for-19862377"/>
    <hyperlink ref="G144" r:id="rId96" display="https://www.patreon.com/posts/squirrel-rider-19864595"/>
    <hyperlink ref="G145" r:id="rId97" display="https://www.patreon.com/posts/scarlet-shopping-19864626"/>
    <hyperlink ref="G146" r:id="rId98" display="https://www.patreon.com/posts/drinks-and-22673289"/>
    <hyperlink ref="G151" r:id="rId99" display="https://www.patreon.com/posts/tomb-raider-20414662"/>
    <hyperlink ref="G152" r:id="rId100" display="https://www.patreon.com/posts/in-another-life-20437500"/>
    <hyperlink ref="G153" r:id="rId101" display="https://www.patreon.com/posts/winter-sun-20465084"/>
    <hyperlink ref="G154" r:id="rId102" display="https://www.patreon.com/posts/shower-keith-20496634"/>
    <hyperlink ref="G155" r:id="rId103" display="https://www.patreon.com/posts/maid-clovis-20523022"/>
    <hyperlink ref="G156" r:id="rId104" display="https://www.patreon.com/posts/justice-card-23248411"/>
    <hyperlink ref="G160" r:id="rId105" display="https://www.patreon.com/posts/island-style-23775989"/>
    <hyperlink ref="G161" r:id="rId106" display="https://www.patreon.com/posts/trust-me-90681012"/>
    <hyperlink ref="G162" r:id="rId107" display="https://www.patreon.com/posts/human-kat-21063500"/>
    <hyperlink ref="G163" r:id="rId108" display="https://www.patreon.com/posts/beachwear-mike-21090561"/>
    <hyperlink ref="G164" r:id="rId109" display="https://www.patreon.com/posts/posing-mike-21114316"/>
    <hyperlink ref="G165" r:id="rId110" display="https://www.patreon.com/posts/wwii-pinup-rose-21139147"/>
    <hyperlink ref="G166" r:id="rId111" display="https://www.patreon.com/posts/shower-for-two-21164725"/>
    <hyperlink ref="G171" r:id="rId112" display="https://www.patreon.com/posts/dinner-date-25105165"/>
    <hyperlink ref="G172" r:id="rId113" display="https://www.patreon.com/posts/assassin-outfit-21931659"/>
    <hyperlink ref="G173" r:id="rId114" display="https://www.patreon.com/posts/tigress-21955740"/>
    <hyperlink ref="G174" r:id="rId115" display="https://www.patreon.com/posts/draconic-21974814"/>
    <hyperlink ref="G175" r:id="rId116" display="https://www.patreon.com/posts/adrakist-flora-22001288"/>
    <hyperlink ref="G176" r:id="rId117" display="https://www.patreon.com/posts/nora-tower-22019743"/>
    <hyperlink ref="G181" r:id="rId118" display="https://www.patreon.com/posts/kats-evil-clone-29785706"/>
    <hyperlink ref="G182" r:id="rId119" display="https://www.patreon.com/posts/merchant-magpie-22532413"/>
    <hyperlink ref="G183" r:id="rId120" display="https://www.patreon.com/posts/traitorous-leg-22553195"/>
    <hyperlink ref="G184" r:id="rId121" display="https://www.patreon.com/posts/body-costume-22554236"/>
    <hyperlink ref="G185" r:id="rId122" display="https://www.patreon.com/posts/raines-massage-22594877"/>
    <hyperlink ref="G186" r:id="rId123" display="https://www.patreon.com/posts/spot-bikini-22616615"/>
    <hyperlink ref="G190" r:id="rId124" display="https://www.patreon.com/posts/vampire-rose-26687481"/>
    <hyperlink ref="G191" r:id="rId125" display="https://www.patreon.com/posts/guy-to-girls-2-23223724"/>
    <hyperlink ref="G192" r:id="rId126" display="https://www.patreon.com/posts/death-sythe-31185015"/>
    <hyperlink ref="G193" r:id="rId127" display="https://www.patreon.com/posts/tail-trapped-23095775"/>
    <hyperlink ref="G194" r:id="rId128" display="https://www.patreon.com/posts/soviet-pinup-23095988"/>
    <hyperlink ref="G195" r:id="rId129" display="https://www.patreon.com/posts/mistletoe-sythe-23096172"/>
    <hyperlink ref="G196" r:id="rId130" display="https://www.patreon.com/posts/halo-raine-23096320"/>
    <hyperlink ref="G197" r:id="rId131" display="https://www.patreon.com/posts/dragon-natani-23096357"/>
    <hyperlink ref="G201" r:id="rId132" display="https://www.patreon.com/posts/noras-massage-25970551"/>
    <hyperlink ref="G202" r:id="rId133" display="https://www.patreon.com/posts/cozy-96045968"/>
    <hyperlink ref="G203" r:id="rId134" display="https://www.patreon.com/posts/christmas-kat-23659295"/>
    <hyperlink ref="G204" r:id="rId135" display="https://www.patreon.com/posts/treat-yourself-23680244"/>
    <hyperlink ref="G205" r:id="rId136" display="https://www.patreon.com/posts/basitin-wooing-23680318"/>
    <hyperlink ref="G206" r:id="rId137" display="https://www.patreon.com/posts/christmas-23680338"/>
    <hyperlink ref="G207" r:id="rId138" display="https://www.patreon.com/posts/giftbox-flora-23681511"/>
    <hyperlink ref="G211" r:id="rId139" display="https://www.patreon.com/posts/tiger-embrace-31317326"/>
    <hyperlink ref="G212" r:id="rId140" display="https://www.patreon.com/posts/noras-comfort-44384144"/>
    <hyperlink ref="G213" r:id="rId141" display="https://www.patreon.com/posts/body-swap-taking-24311397"/>
    <hyperlink ref="G214" r:id="rId142" display="https://www.patreon.com/posts/tank-mechanic-24333898"/>
    <hyperlink ref="G215" r:id="rId143" display="https://www.patreon.com/posts/booby-mcfoxface-24362100"/>
    <hyperlink ref="G216" r:id="rId144" display="https://www.patreon.com/posts/young-kathrin-24391102"/>
    <hyperlink ref="G217" r:id="rId145" display="https://www.patreon.com/posts/wild-body-wild-24415864"/>
    <hyperlink ref="G222" r:id="rId146" display="https://www.patreon.com/posts/human-kat-casual-24976465"/>
    <hyperlink ref="G223" r:id="rId147" display="https://www.patreon.com/posts/babysitting-24998037"/>
    <hyperlink ref="G224" r:id="rId148" display="https://www.patreon.com/posts/bathtime-for-25031752"/>
    <hyperlink ref="G225" r:id="rId149" display="https://www.patreon.com/posts/vixen-keith-2-25062820"/>
    <hyperlink ref="G226" r:id="rId150" display="https://www.patreon.com/posts/rose-and-raine-25082325"/>
    <hyperlink ref="G230" r:id="rId151" display="https://www.patreon.com/posts/demon-tiger-31258391"/>
    <hyperlink ref="G231" r:id="rId152" display="https://www.patreon.com/posts/kathrin-ref-26592787"/>
    <hyperlink ref="G232" r:id="rId153" display="https://www.patreon.com/posts/little-spoon-25792511"/>
    <hyperlink ref="G233" r:id="rId154" display="https://www.patreon.com/posts/natani-ref-sheet-25812950"/>
    <hyperlink ref="G234" r:id="rId155" display="https://www.patreon.com/posts/raine-reference-25826733"/>
    <hyperlink ref="G235" r:id="rId156" display="https://www.patreon.com/posts/display-of-power-25827054"/>
    <hyperlink ref="G236" r:id="rId157" display="https://www.patreon.com/posts/giftbox-keith-25827082"/>
    <hyperlink ref="G238" r:id="rId158" display="https://www.patreon.com/posts/laura-reference-30562240"/>
    <hyperlink ref="G241" r:id="rId159" display="https://www.patreon.com/posts/marys-downfall-32891668"/>
    <hyperlink ref="G242" r:id="rId160" display="https://www.patreon.com/posts/nightmare-rose-43386995"/>
    <hyperlink ref="G243" r:id="rId161" display="https://www.patreon.com/posts/cyberpunk-raine-26449352"/>
    <hyperlink ref="G244" r:id="rId162" display="https://www.patreon.com/posts/rainy-modern-26475742"/>
    <hyperlink ref="G245" r:id="rId163" display="https://www.patreon.com/posts/keith-and-natani-26508486"/>
    <hyperlink ref="G246" r:id="rId164" display="https://www.patreon.com/posts/advertising-26510218"/>
    <hyperlink ref="G247" r:id="rId165" display="https://www.patreon.com/posts/human-girls-26549349"/>
    <hyperlink ref="G251" r:id="rId166" display="https://www.patreon.com/posts/rose-reference-36652401"/>
    <hyperlink ref="G253" r:id="rId167" display="https://www.patreon.com/posts/flora-ref-sheet-26619874"/>
    <hyperlink ref="G254" r:id="rId168" display="https://www.patreon.com/posts/maren-tail-tug-27155981"/>
    <hyperlink ref="G255" r:id="rId169" display="https://www.patreon.com/posts/kat-against-27156004"/>
    <hyperlink ref="G256" r:id="rId170" display="https://www.patreon.com/posts/kats-evil-clone-27156021"/>
    <hyperlink ref="G257" r:id="rId171" display="https://www.patreon.com/posts/human-only-bath-27156099"/>
    <hyperlink ref="G258" r:id="rId172" display="https://www.patreon.com/posts/love-zap-27156124"/>
    <hyperlink ref="G263" r:id="rId173" display="https://www.patreon.com/posts/lady-nora-sheet-38513019"/>
    <hyperlink ref="G264" r:id="rId174" display="https://www.patreon.com/posts/weeping-rose-38396248"/>
    <hyperlink ref="G265" r:id="rId175" display="https://www.patreon.com/posts/maternal-71832737"/>
    <hyperlink ref="G266" r:id="rId176" display="https://www.patreon.com/posts/between-cat-and-27870061"/>
    <hyperlink ref="G267" r:id="rId177" display="https://www.patreon.com/posts/adira-reference-27882970"/>
    <hyperlink ref="G268" r:id="rId178" display="https://www.patreon.com/posts/thunderstorm-27919850"/>
    <hyperlink ref="G269" r:id="rId179" display="https://www.patreon.com/posts/cat-nora-and-27956479"/>
    <hyperlink ref="G270" r:id="rId180" display="https://www.patreon.com/posts/barbarian-raine-27972117"/>
    <hyperlink ref="G276" r:id="rId181" display="https://www.patreon.com/posts/heavy-dragon-29837766"/>
    <hyperlink ref="G277" r:id="rId182" display="https://www.patreon.com/posts/powerful-rose-31285708"/>
    <hyperlink ref="G278" r:id="rId183" display="https://www.patreon.com/posts/exploring-tiger-28731098"/>
    <hyperlink ref="G279" r:id="rId184" display="https://www.patreon.com/posts/nighttime-swim-28758513"/>
    <hyperlink ref="G280" r:id="rId185" display="https://www.patreon.com/posts/serenity-28758601"/>
    <hyperlink ref="G281" r:id="rId186" display="https://www.patreon.com/posts/mikes-cat-nora-28758756"/>
    <hyperlink ref="G282" r:id="rId187" display="https://www.patreon.com/posts/well-dressed-28838578"/>
    <hyperlink ref="G288" r:id="rId188" display="https://www.patreon.com/posts/kathrins-28894528"/>
    <hyperlink ref="G289" r:id="rId189" display="https://www.patreon.com/posts/shed-fur-clone-90866735"/>
    <hyperlink ref="G290" r:id="rId190" display="https://www.patreon.com/posts/bikini-madness-2-29638460"/>
    <hyperlink ref="G291" r:id="rId191" display="https://www.patreon.com/posts/page-352-remake-29638491"/>
    <hyperlink ref="G292" r:id="rId192" display="https://www.patreon.com/posts/wolf-and-coyote-29638510"/>
    <hyperlink ref="G293" r:id="rId193" display="https://www.patreon.com/posts/hotspring-spot-29638516"/>
    <hyperlink ref="G294" r:id="rId194" display="https://www.patreon.com/posts/wading-through-29638533"/>
    <hyperlink ref="G296" r:id="rId195" display="https://www.patreon.com/posts/roses-magic-108708870"/>
    <hyperlink ref="G297" r:id="rId196" display="https://www.patreon.com/posts/look-ribbons-61340588"/>
    <hyperlink ref="G298" r:id="rId197" display="https://www.patreon.com/posts/not-what-it-like-32175816"/>
    <hyperlink ref="G299" r:id="rId198" display="https://www.patreon.com/posts/dancing-by-30372505"/>
    <hyperlink ref="G300" r:id="rId199" display="https://www.patreon.com/posts/willow-wisp-30389761"/>
    <hyperlink ref="G301" r:id="rId200" display="https://www.patreon.com/posts/walking-in-on-3-30439671"/>
    <hyperlink ref="G302" r:id="rId201" display="https://www.patreon.com/posts/maddie-and-maeve-30451007"/>
    <hyperlink ref="G303" r:id="rId202" display="https://www.patreon.com/posts/halfkind-kiss-30486512"/>
    <hyperlink ref="G309" r:id="rId203" display="https://www.patreon.com/posts/surfs-up-laura-31101495"/>
    <hyperlink ref="G310" r:id="rId204" display="https://www.patreon.com/posts/sanderson-31124842"/>
    <hyperlink ref="G311" r:id="rId205" display="https://www.patreon.com/posts/test-of-resolve-31151519"/>
    <hyperlink ref="G312" r:id="rId206" display="https://www.patreon.com/posts/trick-or-treat-31185254"/>
    <hyperlink ref="G313" r:id="rId207" display="https://www.patreon.com/posts/serviced-by-31217978"/>
    <hyperlink ref="G315" r:id="rId208" display="https://www.patreon.com/posts/trick-or-treat-31263895"/>
    <hyperlink ref="G317" r:id="rId209" display="https://www.patreon.com/posts/good-morning-32873590"/>
    <hyperlink ref="G318" r:id="rId210" display="https://www.patreon.com/posts/long-haired-kat-32038257"/>
    <hyperlink ref="G319" r:id="rId211" display="https://www.patreon.com/posts/lingerie-raine-32064658"/>
    <hyperlink ref="G320" r:id="rId212" display="https://www.patreon.com/posts/norwegian-forest-32066959"/>
    <hyperlink ref="G321" r:id="rId213" display="https://www.patreon.com/posts/adira-posing-au-32111808"/>
    <hyperlink ref="G322" r:id="rId214" display="https://www.patreon.com/posts/human-reni-32142251"/>
    <hyperlink ref="G328" r:id="rId215" display="https://www.patreon.com/posts/communal-tiger-32729198"/>
    <hyperlink ref="G329" r:id="rId216" display="https://www.patreon.com/posts/bandage-fail-32730662"/>
    <hyperlink ref="G330" r:id="rId217" display="https://www.patreon.com/posts/christmas-party-32731004"/>
    <hyperlink ref="G331" r:id="rId218" display="https://www.patreon.com/posts/adira-and-32731052"/>
    <hyperlink ref="G332" r:id="rId219" display="https://www.patreon.com/posts/maeve-christmas-32731089"/>
    <hyperlink ref="G336" r:id="rId220" display="https://www.patreon.com/posts/tigress-trace-61435921"/>
    <hyperlink ref="G337" r:id="rId221" display="https://www.patreon.com/posts/phoenix-laura-33710500"/>
    <hyperlink ref="G338" r:id="rId222" display="https://www.patreon.com/posts/feline-dinner-33744573"/>
    <hyperlink ref="G339" r:id="rId223" display="https://www.patreon.com/posts/nib-nab-3-maren-33777999"/>
    <hyperlink ref="G340" r:id="rId224" display="https://www.patreon.com/posts/grand-templar-33805208"/>
    <hyperlink ref="G341" r:id="rId225" display="https://www.patreon.com/posts/defending-boss-33835085"/>
    <hyperlink ref="G346" r:id="rId226" display="https://www.patreon.com/posts/flora-and-redux-36687926"/>
    <hyperlink ref="G347" r:id="rId227" display="https://www.patreon.com/posts/traditional-34525871"/>
    <hyperlink ref="G348" r:id="rId228" display="https://www.patreon.com/posts/alternate-kiss-34558955"/>
    <hyperlink ref="G349" r:id="rId229" display="https://www.patreon.com/posts/good-morning-34586822"/>
    <hyperlink ref="G350" r:id="rId230" display="https://www.patreon.com/posts/goddess-of-hunt-34626164"/>
    <hyperlink ref="G351" r:id="rId231" display="https://www.patreon.com/posts/valentine-picnic-34653337"/>
    <hyperlink ref="G356" r:id="rId232" display="https://www.youtube.com/watch?v=ivQUlx1pkyc"/>
    <hyperlink ref="G357" r:id="rId233" display="https://www.patreon.com/posts/good-morning-35440380"/>
    <hyperlink ref="G358" r:id="rId234" display="https://www.patreon.com/posts/good-morning-35474956"/>
    <hyperlink ref="G359" r:id="rId235" display="https://www.patreon.com/posts/hula-girls-35523110"/>
    <hyperlink ref="G360" r:id="rId236" display="https://www.patreon.com/posts/male-kat-female-35571383"/>
    <hyperlink ref="G361" r:id="rId237" display="https://www.patreon.com/posts/bathing-suit-35608216"/>
    <hyperlink ref="G366" r:id="rId238" display="https://www.patreon.com/posts/west-basitin-kat-36465237"/>
    <hyperlink ref="G367" r:id="rId239" display="https://www.patreon.com/posts/good-morning-36505627"/>
    <hyperlink ref="G368" r:id="rId240" display="https://www.patreon.com/posts/good-morning-36542734"/>
    <hyperlink ref="G369" r:id="rId241" display="https://www.patreon.com/posts/coppertone-mike-36585935"/>
    <hyperlink ref="G370" r:id="rId242" display="https://www.patreon.com/posts/good-morning-36610332"/>
    <hyperlink ref="G375" r:id="rId243" display="https://www.patreon.com/posts/lo-fi-hip-hop-37762036"/>
    <hyperlink ref="G376" r:id="rId244" display="https://www.patreon.com/posts/archmage-kathrin-37828191"/>
    <hyperlink ref="G377" r:id="rId245" display="https://www.patreon.com/posts/gamer-laura-37866323"/>
    <hyperlink ref="G378" r:id="rId246" display="https://www.patreon.com/posts/slave-leia-37894363"/>
    <hyperlink ref="G379" r:id="rId247" display="https://www.patreon.com/posts/fiery-tango-37938145"/>
    <hyperlink ref="G384" r:id="rId248" display="https://www.patreon.com/posts/erilas-sun-38761092"/>
    <hyperlink ref="G385" r:id="rId249" display="https://www.patreon.com/posts/squirrelmart-38802569"/>
    <hyperlink ref="G386" r:id="rId250" display="https://www.patreon.com/posts/hoodie-flora-38841967"/>
    <hyperlink ref="G387" r:id="rId251" display="https://www.patreon.com/posts/maid-outfit-38898602"/>
    <hyperlink ref="G388" r:id="rId252" display="https://www.patreon.com/posts/mad-cuteness-38928797"/>
    <hyperlink ref="G389" r:id="rId253" display="https://www.patreon.com/posts/maeve-portrait-38943533"/>
    <hyperlink ref="G394" r:id="rId254" display="https://www.patreon.com/posts/waterfall-39781736"/>
    <hyperlink ref="G395" r:id="rId255" display="https://www.patreon.com/posts/sunset-kiss-39819547"/>
    <hyperlink ref="G396" r:id="rId256" display="https://www.patreon.com/posts/demon-trace-vs-39854499"/>
    <hyperlink ref="G397" r:id="rId257" display="https://www.patreon.com/posts/nora-against-39895202"/>
    <hyperlink ref="G398" r:id="rId258" display="https://www.patreon.com/posts/art-contest-39934102"/>
    <hyperlink ref="G404" r:id="rId259" display="https://www.patreon.com/posts/two-keith-41083720"/>
    <hyperlink ref="G405" r:id="rId260" display="https://www.patreon.com/posts/very-vixen-mike-41129702"/>
    <hyperlink ref="G406" r:id="rId261" display="https://www.patreon.com/posts/very-vixen-41153033"/>
    <hyperlink ref="G407" r:id="rId262" display="https://www.patreon.com/posts/keidran-playing-41209034"/>
    <hyperlink ref="G408" r:id="rId263" display="https://www.patreon.com/posts/snowy-overpass-41254440"/>
    <hyperlink ref="G410" r:id="rId264" display="https://www.youtube.com/watch?v=0G8ndcgnADA"/>
    <hyperlink ref="G414" r:id="rId265" display="https://www.patreon.com/posts/snow-leopards-42104395"/>
    <hyperlink ref="G415" r:id="rId266" display="https://www.patreon.com/posts/mafia-boss-trace-42143308"/>
    <hyperlink ref="G416" r:id="rId267" display="https://www.patreon.com/posts/windy-day-42180763"/>
    <hyperlink ref="G417" r:id="rId268" display="https://www.patreon.com/posts/watching-stars-42231456"/>
    <hyperlink ref="G418" r:id="rId269" display="https://www.patreon.com/posts/maddie-and-maeve-42278101"/>
    <hyperlink ref="G422" r:id="rId270" display="https://www.youtube.com/watch?v=vWcbYexFgyA"/>
    <hyperlink ref="G424" r:id="rId271" display="https://www.patreon.com/posts/chocolate-52813851"/>
    <hyperlink ref="G425" r:id="rId272" display="https://www.patreon.com/posts/vampire-kathrin-43464074"/>
    <hyperlink ref="G426" r:id="rId273" display="https://www.patreon.com/posts/laura-daki-43484454"/>
    <hyperlink ref="G427" r:id="rId274" display="https://www.patreon.com/posts/kat-pats-43484525"/>
    <hyperlink ref="G428" r:id="rId275" display="https://www.patreon.com/posts/curse-of-43484544"/>
    <hyperlink ref="G429" r:id="rId276" display="https://www.patreon.com/posts/halloween-hug-43484571"/>
    <hyperlink ref="G430" r:id="rId277" display="https://www.patreon.com/posts/halloween-hug-43484571"/>
    <hyperlink ref="G434" r:id="rId278" display="https://www.patreon.com/posts/roselyn-age-48440494"/>
    <hyperlink ref="G435" r:id="rId279" display="https://www.patreon.com/posts/roselyns-brew-74069103"/>
    <hyperlink ref="G436" r:id="rId280" display="https://www.patreon.com/posts/halloween-party-44495936"/>
    <hyperlink ref="G437" r:id="rId281" display="https://www.patreon.com/posts/laura-survives-2-44559182"/>
    <hyperlink ref="G438" r:id="rId282" display="https://www.patreon.com/posts/flora-gets-her-44597293"/>
    <hyperlink ref="G439" r:id="rId283" display="https://www.patreon.com/posts/noras-many-forms-44632773"/>
    <hyperlink ref="G440" r:id="rId284" display="https://www.patreon.com/posts/cute-natani-44670968"/>
    <hyperlink ref="G443" r:id="rId285" display="https://www.patreon.com/posts/rose-in-hay-61387146"/>
    <hyperlink ref="G446" r:id="rId286" display="https://www.patreon.com/posts/island-resort-2-45512536"/>
    <hyperlink ref="G447" r:id="rId287" display="https://www.patreon.com/posts/giftwrapped-nora-45547237"/>
    <hyperlink ref="G448" r:id="rId288" display="https://www.patreon.com/posts/santa-raine-45585526"/>
    <hyperlink ref="G449" r:id="rId289" display="https://www.patreon.com/posts/holiday-with-45626753"/>
    <hyperlink ref="G450" r:id="rId290" display="https://www.patreon.com/posts/laura-tail-45655389"/>
    <hyperlink ref="G456" r:id="rId291" display="https://www.patreon.com/posts/rainy-day-swing-47012527"/>
    <hyperlink ref="G457" r:id="rId292" display="https://www.patreon.com/posts/post-grooming-47054137"/>
    <hyperlink ref="G458" r:id="rId293" display="https://www.patreon.com/posts/willows-origin-47105700"/>
    <hyperlink ref="G459" r:id="rId294" display="https://www.patreon.com/posts/streaking-dragon-47152494"/>
    <hyperlink ref="G460" r:id="rId295" display="https://www.patreon.com/posts/welcoming-new-47191860"/>
    <hyperlink ref="G466" r:id="rId296" display="https://www.patreon.com/posts/opposite-day-52771849"/>
    <hyperlink ref="G467" r:id="rId297" display="https://www.patreon.com/posts/good-morning-ivy-48200160"/>
    <hyperlink ref="G468" r:id="rId298" display="https://www.patreon.com/posts/kathrin-48245364"/>
    <hyperlink ref="G469" r:id="rId299" display="https://www.patreon.com/posts/mother-48321357"/>
    <hyperlink ref="G470" r:id="rId300" display="https://www.patreon.com/posts/snow-leopard-48359633"/>
    <hyperlink ref="G471" r:id="rId301" display="https://www.patreon.com/posts/nibblys-new-rug-48406324"/>
    <hyperlink ref="G477" r:id="rId302" display="https://www.youtube.com/watch?v=w0ao472zTV8"/>
    <hyperlink ref="G478" r:id="rId303" display="https://www.patreon.com/posts/mike-sleepover-49410873"/>
    <hyperlink ref="G479" r:id="rId304" display="https://www.patreon.com/posts/saria-and-rose-49459456"/>
    <hyperlink ref="G480" r:id="rId305" display="https://www.patreon.com/posts/built-in-feather-49504094"/>
    <hyperlink ref="G481" r:id="rId306" display="https://www.patreon.com/posts/tiger-jeans-49503952"/>
    <hyperlink ref="G482" r:id="rId307" display="https://www.patreon.com/posts/ear-scritches-vs-49568968"/>
    <hyperlink ref="G488" r:id="rId308" display="https://www.patreon.com/posts/fusion-nora-and-50534587"/>
    <hyperlink ref="G489" r:id="rId309" display="https://www.patreon.com/posts/reni-ref-sheet-50534633"/>
    <hyperlink ref="G490" r:id="rId310" display="https://www.patreon.com/posts/gender-swap-time-50617086"/>
    <hyperlink ref="G491" r:id="rId311" display="https://www.patreon.com/posts/kitsune-laura-50656862"/>
    <hyperlink ref="G492" r:id="rId312" display="https://www.patreon.com/posts/snared-50658746"/>
    <hyperlink ref="G499" r:id="rId313" display="https://www.patreon.com/posts/northern-lights-51957532"/>
    <hyperlink ref="G500" r:id="rId314" display="https://www.patreon.com/posts/nighttime-cuddle-52002083"/>
    <hyperlink ref="G501" r:id="rId315" display="https://www.patreon.com/posts/king-adelaide-52002712"/>
    <hyperlink ref="G502" r:id="rId316" display="https://www.patreon.com/posts/smug-kat-52116204"/>
    <hyperlink ref="G503" r:id="rId317" display="https://www.patreon.com/posts/species-swap-and-52122382"/>
    <hyperlink ref="G509" r:id="rId318" display="https://www.patreon.com/posts/good-morning-72161733"/>
    <hyperlink ref="G510" r:id="rId319" display="https://www.patreon.com/posts/kat-lingerie-53041500"/>
    <hyperlink ref="G511" r:id="rId320" display="https://www.patreon.com/posts/willow-selfie-53080404"/>
    <hyperlink ref="G512" r:id="rId321" display="https://www.patreon.com/posts/nightclub-53080949"/>
    <hyperlink ref="G513" r:id="rId322" display="https://www.patreon.com/posts/proto-flora-53080998"/>
    <hyperlink ref="G514" r:id="rId323" display="https://www.patreon.com/posts/bathing-suit-53081073"/>
    <hyperlink ref="G515" r:id="rId324" display="https://www.patreon.com/posts/modern-maeve-off-53233021"/>
    <hyperlink ref="G520" r:id="rId325" display="https://www.patreon.com/posts/nightclub-glow-54184376"/>
    <hyperlink ref="G521" r:id="rId326" display="https://www.patreon.com/posts/kimono-laura-54207614"/>
    <hyperlink ref="G522" r:id="rId327" display="https://www.patreon.com/posts/good-morning-54268728"/>
    <hyperlink ref="G523" r:id="rId328" display="https://www.patreon.com/posts/pinned-ya-54308795"/>
    <hyperlink ref="G524" r:id="rId329" display="https://www.patreon.com/posts/painted-rose-54348360"/>
    <hyperlink ref="G530" r:id="rId330" display="https://www.patreon.com/posts/beach-bar-raine-55533962"/>
    <hyperlink ref="G531" r:id="rId331" display="https://www.patreon.com/posts/willow-lingerie-55598089"/>
    <hyperlink ref="G532" r:id="rId332" display="https://www.patreon.com/posts/good-morning-55645921"/>
    <hyperlink ref="G533" r:id="rId333" display="https://www.patreon.com/posts/notable-55697873"/>
    <hyperlink ref="G534" r:id="rId334" display="https://www.patreon.com/posts/petting-55732409"/>
    <hyperlink ref="G540" r:id="rId335" display="https://www.patreon.com/posts/good-morning-56679880"/>
    <hyperlink ref="G541" r:id="rId336" display="https://www.patreon.com/posts/getting-friendly-56701125"/>
    <hyperlink ref="G542" r:id="rId337" display="https://www.patreon.com/posts/body-swap-56766774"/>
    <hyperlink ref="G543" r:id="rId338" display="https://www.patreon.com/posts/kathrin-and-56794096"/>
    <hyperlink ref="G544" r:id="rId339" display="https://www.patreon.com/posts/laura-pov-56850619"/>
    <hyperlink ref="G549" r:id="rId340" display="https://www.patreon.com/posts/camping-modern-58160268"/>
    <hyperlink ref="G550" r:id="rId341" display="https://www.patreon.com/posts/wolf-maren-58210506"/>
    <hyperlink ref="G551" r:id="rId342" display="https://www.patreon.com/posts/body-swap-self-58259590"/>
    <hyperlink ref="G552" r:id="rId343" display="https://www.patreon.com/posts/basitin-first-58283251"/>
    <hyperlink ref="G553" r:id="rId344" display="https://www.patreon.com/posts/pumpkin-carving-58283775"/>
    <hyperlink ref="G556" r:id="rId345" display="https://www.patreon.com/posts/witch-kats-58283301"/>
    <hyperlink ref="G559" r:id="rId346" display="https://www.patreon.com/posts/laura-survives-3-59344987"/>
    <hyperlink ref="G560" r:id="rId347" display="https://www.patreon.com/posts/prehistoric-59368523"/>
    <hyperlink ref="G561" r:id="rId348" display="https://www.patreon.com/posts/lioness-saria-59368596"/>
    <hyperlink ref="G562" r:id="rId349" display="https://www.patreon.com/posts/dancing-practice-59368610"/>
    <hyperlink ref="G563" r:id="rId350" display="https://www.patreon.com/posts/new-barmaids-59368661"/>
    <hyperlink ref="G570" r:id="rId351" display="https://www.youtube.com/watch?v=CGDVFRUNUrM"/>
    <hyperlink ref="G571" r:id="rId352" display="https://www.patreon.com/posts/eggnog-snog-60433650"/>
    <hyperlink ref="G572" r:id="rId353" display="https://www.patreon.com/posts/bearskin-raine-60471853"/>
    <hyperlink ref="G573" r:id="rId354" display="https://www.patreon.com/posts/thats-wrap-60496952"/>
    <hyperlink ref="G574" r:id="rId355" display="https://www.patreon.com/posts/prehistoric-60497187"/>
    <hyperlink ref="G575" r:id="rId356" display="https://www.patreon.com/posts/trace-and-laura-60497247"/>
    <hyperlink ref="G581" r:id="rId357" display="https://www.patreon.com/posts/out-of-stamina-61888961"/>
    <hyperlink ref="G582" r:id="rId358" display="https://www.patreon.com/posts/jazz-band-61948096"/>
    <hyperlink ref="G583" r:id="rId359" display="https://www.patreon.com/posts/year-of-tiger-62000303"/>
    <hyperlink ref="G584" r:id="rId360" display="https://www.patreon.com/posts/keith-and-alaric-62054545"/>
    <hyperlink ref="G585" r:id="rId361" display="https://www.patreon.com/posts/human-willow-62105724"/>
    <hyperlink ref="G587" r:id="rId362" display="https://www.youtube.com/watch?v=xMZMBQkTjaQ"/>
    <hyperlink ref="G589" r:id="rId363" display="https://www.patreon.com/posts/rabbit-reveal-108077280"/>
    <hyperlink ref="G591" r:id="rId364" display="https://www.patreon.com/posts/mike-out-of-pool-63185461"/>
    <hyperlink ref="G592" r:id="rId365" display="https://www.patreon.com/posts/carnival-parade-63238089"/>
    <hyperlink ref="G593" r:id="rId366" display="https://www.patreon.com/posts/angel-vs-devil-63290083"/>
    <hyperlink ref="G594" r:id="rId367" display="https://www.patreon.com/posts/kat-in-tree-63307140"/>
    <hyperlink ref="G595" r:id="rId368" display="https://www.patreon.com/posts/exotic-ankle-63307173"/>
    <hyperlink ref="G601" r:id="rId369" display="https://www.patreon.com/posts/good-morning-64440138"/>
    <hyperlink ref="G602" r:id="rId370" display="https://www.patreon.com/posts/egyptian-queen-64446230"/>
    <hyperlink ref="G603" r:id="rId371" display="https://www.patreon.com/posts/wolf-mary-64446283"/>
    <hyperlink ref="G604" r:id="rId372" display="https://www.patreon.com/posts/good-morning-mom-64446524"/>
    <hyperlink ref="G605" r:id="rId373" display="https://www.patreon.com/posts/maren-o-vision-64446697"/>
    <hyperlink ref="G611" r:id="rId374" display="https://www.patreon.com/posts/dark-au-legacy-65594478"/>
    <hyperlink ref="G612" r:id="rId375" display="https://www.patreon.com/posts/maid-of-honor-65640250"/>
    <hyperlink ref="G613" r:id="rId376" display="https://www.patreon.com/posts/flora-meets-ayn-65685171"/>
    <hyperlink ref="G614" r:id="rId377" display="https://www.patreon.com/posts/taking-peek-65702667"/>
    <hyperlink ref="G615" r:id="rId378" display="https://www.patreon.com/posts/four-kids-65777258"/>
    <hyperlink ref="G616" r:id="rId379" display="https://www.patreon.com/posts/easter-baker-bun-65828624"/>
    <hyperlink ref="G620" r:id="rId380" display="https://www.patreon.com/posts/tiger-trace-67150868"/>
    <hyperlink ref="G621" r:id="rId381" display="https://www.patreon.com/posts/sythe-butt-67179865"/>
    <hyperlink ref="G622" r:id="rId382" display="https://www.patreon.com/posts/flaura-67251335"/>
    <hyperlink ref="G623" r:id="rId383" display="https://www.patreon.com/posts/applying-67277832"/>
    <hyperlink ref="G624" r:id="rId384" display="https://www.patreon.com/posts/undercover-mary-67335502"/>
    <hyperlink ref="G630" r:id="rId385" display="https://www.patreon.com/posts/dj-dragon-ft-68389012"/>
    <hyperlink ref="G631" r:id="rId386" display="https://www.patreon.com/posts/tigress-trace-on-68389110"/>
    <hyperlink ref="G632" r:id="rId387" display="https://www.patreon.com/posts/pride-parade-68389154"/>
    <hyperlink ref="G633" r:id="rId388" display="https://www.patreon.com/posts/twokinds-high-7-68389203"/>
    <hyperlink ref="G634" r:id="rId389" display="https://www.patreon.com/posts/laura-on-moon-68389253"/>
    <hyperlink ref="G641" r:id="rId390" display="https://www.patreon.com/posts/male-swimsuits-69913056"/>
    <hyperlink ref="G642" r:id="rId391" display="https://www.patreon.com/posts/floras-painting-69918613"/>
    <hyperlink ref="G643" r:id="rId392" display="https://www.patreon.com/posts/raine-in-pond-70017824"/>
    <hyperlink ref="G644" r:id="rId393" display="https://www.patreon.com/posts/bar-maids-sythe-70060274"/>
    <hyperlink ref="G645" r:id="rId394" display="https://www.patreon.com/posts/howl-duet-70110038"/>
    <hyperlink ref="G651" r:id="rId395" display="https://www.patreon.com/posts/tribal-garb-71320126"/>
    <hyperlink ref="G652" r:id="rId396" display="https://www.patreon.com/posts/daniels-and-71376385"/>
    <hyperlink ref="G653" r:id="rId397" display="https://www.patreon.com/posts/flat-fox-71430849"/>
    <hyperlink ref="G654" r:id="rId398" display="https://www.patreon.com/posts/undercover-71475005"/>
    <hyperlink ref="G655" r:id="rId399" display="https://www.patreon.com/posts/fusion-natani-71514663"/>
    <hyperlink ref="G661" r:id="rId400" display="https://www.patreon.com/posts/tk-sims-modern-71543236"/>
    <hyperlink ref="G662" r:id="rId401" display="https://www.patreon.com/posts/vampire-rose-kat-72510526"/>
    <hyperlink ref="G663" r:id="rId402" display="https://www.patreon.com/posts/wolves-in-rain-72554892"/>
    <hyperlink ref="G664" r:id="rId403" display="https://www.patreon.com/posts/bedtime-story-72600336"/>
    <hyperlink ref="G665" r:id="rId404" display="https://www.patreon.com/posts/laura-leash-72655077"/>
    <hyperlink ref="G666" r:id="rId405" display="https://www.patreon.com/posts/flat-fox-fashion-72648131"/>
    <hyperlink ref="G667" r:id="rId406" display="https://www.patreon.com/posts/willow-pillow-72754220"/>
    <hyperlink ref="G673" r:id="rId407" display="https://www.patreon.com/posts/alice-reed-lynx-74113855"/>
    <hyperlink ref="G674" r:id="rId408" display="https://www.patreon.com/posts/natani-pillow-74185650"/>
    <hyperlink ref="G675" r:id="rId409" display="https://www.patreon.com/posts/witch-maren-and-74216097"/>
    <hyperlink ref="G676" r:id="rId410" display="https://www.patreon.com/posts/good-morning-74282198"/>
    <hyperlink ref="G677" r:id="rId411" display="https://www.patreon.com/posts/meeting-74312173"/>
    <hyperlink ref="G678" r:id="rId412" display="https://www.patreon.com/posts/krystal-raine-74358124"/>
    <hyperlink ref="G683" r:id="rId413" display="https://www.patreon.com/posts/modern-trio-75271429"/>
    <hyperlink ref="G684" r:id="rId414" display="https://www.patreon.com/posts/seasons-of-laura-75321764"/>
    <hyperlink ref="G685" r:id="rId415" display="https://www.patreon.com/posts/adelaide-of-war-75336296"/>
    <hyperlink ref="G686" r:id="rId416" display="https://www.patreon.com/posts/willow-midnight-75336389"/>
    <hyperlink ref="G687" r:id="rId417" display="https://www.patreon.com/posts/amelia-in-autumn-75336948"/>
    <hyperlink ref="G693" r:id="rId418" display="https://www.patreon.com/posts/christmas-double-76436459"/>
    <hyperlink ref="G694" r:id="rId419" display="https://www.patreon.com/posts/santa-mikes-76468269"/>
    <hyperlink ref="G695" r:id="rId420" display="https://www.patreon.com/posts/lynx-reed-in-76509889"/>
    <hyperlink ref="G696" r:id="rId421" display="https://www.patreon.com/posts/raine-close-up-76561773"/>
    <hyperlink ref="G697" r:id="rId422" display="https://www.patreon.com/posts/kiss-keith-76596649"/>
    <hyperlink ref="G703" r:id="rId423" display="https://www.deviantart.com/twokinds/art/Skater-Kat-3-951863111"/>
    <hyperlink ref="G704" r:id="rId424" display="https://www.patreon.com/posts/modern-au-figure-78084268"/>
    <hyperlink ref="G705" r:id="rId425" display="https://www.patreon.com/posts/two-nerds-in-78141761"/>
    <hyperlink ref="G706" r:id="rId426" display="https://www.patreon.com/posts/good-morning-78192178"/>
    <hyperlink ref="G707" r:id="rId427" display="https://www.patreon.com/posts/mountain-hike-78201734"/>
    <hyperlink ref="G708" r:id="rId428" display="https://www.patreon.com/posts/basitin-flirting-78203427"/>
    <hyperlink ref="G714" r:id="rId429" display="https://www.patreon.com/posts/bikini-79403423"/>
    <hyperlink ref="G715" r:id="rId430" display="https://www.patreon.com/posts/valentine-raine-79469596"/>
    <hyperlink ref="G716" r:id="rId431" display="https://www.patreon.com/posts/seraphina-ref-79516139"/>
    <hyperlink ref="G717" r:id="rId432" display="https://www.patreon.com/posts/northern-couple-79558508"/>
    <hyperlink ref="G718" r:id="rId433" display="https://www.patreon.com/posts/snake-anatomy-79597747"/>
    <hyperlink ref="G720" r:id="rId434" display="https://www.patreon.com/posts/valentine-saria-79651718"/>
    <hyperlink ref="G724" r:id="rId435" display="https://www.patreon.com/posts/sythe-and-wolf-80726593"/>
    <hyperlink ref="G725" r:id="rId436" display="https://www.patreon.com/posts/mothers-love-80779298"/>
    <hyperlink ref="G726" r:id="rId437" display="https://www.patreon.com/posts/ivy-and-flora-80838063"/>
    <hyperlink ref="G727" r:id="rId438" display="https://www.patreon.com/posts/dress-amelia-80888738"/>
    <hyperlink ref="G728" r:id="rId439" display="https://www.patreon.com/posts/laura-leash-3-80934451"/>
    <hyperlink ref="G734" r:id="rId440" display="https://www.patreon.com/posts/lynx-kingdom-82357739"/>
    <hyperlink ref="G735" r:id="rId441" display="https://www.patreon.com/posts/lynx-reed-tribal-82411471"/>
    <hyperlink ref="G736" r:id="rId442" display="https://www.patreon.com/posts/dancing-dress-82464424"/>
    <hyperlink ref="G737" r:id="rId443" display="https://www.patreon.com/posts/mechanic-pinup-82524223"/>
    <hyperlink ref="G738" r:id="rId444" display="https://www.patreon.com/posts/snow-leopard-82576114"/>
    <hyperlink ref="G740" r:id="rId445" display="https://www.patreon.com/posts/zen-ref-sheet-82651895"/>
    <hyperlink ref="G744" r:id="rId446" display="https://www.patreon.com/posts/tigress-trace-82622939"/>
    <hyperlink ref="G745" r:id="rId447" display="https://www.patreon.com/posts/trace-sparing-83799047"/>
    <hyperlink ref="G746" r:id="rId448" display="https://www.patreon.com/posts/lynx-royal-83851095"/>
    <hyperlink ref="G747" r:id="rId449" display="https://www.patreon.com/posts/wolven-83926139"/>
    <hyperlink ref="G748" r:id="rId450" display="https://www.patreon.com/posts/anthro-reni-84026522"/>
    <hyperlink ref="G749" r:id="rId451" display="https://www.patreon.com/posts/maeve-farmer-84322465"/>
    <hyperlink ref="G750" r:id="rId452" display="https://www.patreon.com/posts/basitin-police-110978072"/>
    <hyperlink ref="G755" r:id="rId453" display="https://www.patreon.com/posts/captain-jenny-85263975"/>
    <hyperlink ref="G756" r:id="rId454" display="https://www.patreon.com/posts/jaguar-family-85267345"/>
    <hyperlink ref="G757" r:id="rId455" display="https://www.patreon.com/posts/long-hair-long-85267380"/>
    <hyperlink ref="G758" r:id="rId456" display="https://www.patreon.com/posts/good-morning-85267429"/>
    <hyperlink ref="G759" r:id="rId457" display="https://www.patreon.com/posts/trace-vs-85267475"/>
    <hyperlink ref="G765" r:id="rId458" display="https://www.youtube.com/watch?v=-5UOyqNxrwk"/>
    <hyperlink ref="G766" r:id="rId459" display="https://www.patreon.com/posts/loincloth-maren-87039895"/>
    <hyperlink ref="G767" r:id="rId460" display="https://www.patreon.com/posts/tall-gass-of-kat-87087978"/>
    <hyperlink ref="G768" r:id="rId461" display="https://www.patreon.com/posts/anthro-reni-87136473"/>
    <hyperlink ref="G769" r:id="rId462" display="https://www.patreon.com/posts/good-morning-87193581"/>
    <hyperlink ref="G770" r:id="rId463" display="https://www.patreon.com/posts/pirate-keith-87238201"/>
    <hyperlink ref="G771" r:id="rId464" display="https://www.patreon.com/posts/good-morning-92962054"/>
    <hyperlink ref="G776" r:id="rId465" display="https://www.patreon.com/posts/keith-and-natani-88398237"/>
    <hyperlink ref="G777" r:id="rId466" display="https://www.patreon.com/posts/girly-drinks-88462323"/>
    <hyperlink ref="G778" r:id="rId467" display="https://www.patreon.com/posts/adelaide-88506974"/>
    <hyperlink ref="G779" r:id="rId468" display="https://www.patreon.com/posts/cougar-laura-88561318"/>
    <hyperlink ref="G780" r:id="rId469" display="https://www.patreon.com/posts/zero-gravity-88627099"/>
    <hyperlink ref="G781" r:id="rId470" display="https://www.patreon.com/posts/two-kinds-of-88675408"/>
    <hyperlink ref="G786" r:id="rId471" display="https://www.patreon.com/posts/resting-under-90214933"/>
    <hyperlink ref="G787" r:id="rId472" display="https://www.patreon.com/posts/adira-first-90277675"/>
    <hyperlink ref="G788" r:id="rId473" display="https://www.patreon.com/posts/you-look-lonely-90338060"/>
    <hyperlink ref="G789" r:id="rId474" display="https://www.patreon.com/posts/very-vixens-90431751"/>
    <hyperlink ref="G790" r:id="rId475" display="https://www.patreon.com/posts/storybook-90550418"/>
    <hyperlink ref="G796" r:id="rId476" display="https://www.patreon.com/posts/dracolich-nora-92120488"/>
    <hyperlink ref="G797" r:id="rId477" display="https://www.patreon.com/posts/maddie-and-mummy-92137807"/>
    <hyperlink ref="G798" r:id="rId478" display="https://www.patreon.com/posts/tiger-adopted-92257604"/>
    <hyperlink ref="G799" r:id="rId479" display="https://www.patreon.com/posts/adira-first-3-92302211"/>
    <hyperlink ref="G800" r:id="rId480" display="https://www.patreon.com/posts/potion-swap-92303466"/>
    <hyperlink ref="G806" r:id="rId481" display="https://www.patreon.com/posts/tales-of-tails-93707031"/>
    <hyperlink ref="G807" r:id="rId482" display="https://www.patreon.com/posts/heart-tails-93720911"/>
    <hyperlink ref="G808" r:id="rId483" display="https://www.patreon.com/posts/cyberpunk-raine-93721040"/>
    <hyperlink ref="G809" r:id="rId484" display="https://www.patreon.com/posts/wedding-that-was-93721092"/>
    <hyperlink ref="G810" r:id="rId485" display="https://www.patreon.com/posts/natani-and-keith-93721168"/>
    <hyperlink ref="G816" r:id="rId486" display="https://www.patreon.com/posts/merry-lynxmas-95686927"/>
    <hyperlink ref="G817" r:id="rId487" display="https://www.patreon.com/posts/daniels-therie-95741203"/>
    <hyperlink ref="G818" r:id="rId488" display="https://www.patreon.com/posts/lost-honeymoon-95805584"/>
    <hyperlink ref="G819" r:id="rId489" display="https://www.patreon.com/posts/wolf-maren-kiss-95880046"/>
    <hyperlink ref="G820" r:id="rId490" display="https://www.patreon.com/posts/baby-sweater-95948313"/>
    <hyperlink ref="G826" r:id="rId491" display="https://www.patreon.com/posts/christmas-group-95279115"/>
    <hyperlink ref="G827" r:id="rId492" display="https://www.patreon.com/posts/good-morning-96005320"/>
    <hyperlink ref="G828" r:id="rId493" display="https://www.patreon.com/posts/flora-washing-97504092"/>
    <hyperlink ref="G829" r:id="rId494" display="https://www.patreon.com/posts/victoria-on-97605099"/>
    <hyperlink ref="G830" r:id="rId495" display="https://www.patreon.com/posts/lynx-prince-bath-97674559"/>
    <hyperlink ref="G831" r:id="rId496" display="https://www.patreon.com/posts/bathtime-redux-97796532"/>
    <hyperlink ref="G832" r:id="rId497" display="https://www.patreon.com/posts/year-of-dragon-97851583"/>
    <hyperlink ref="G835" r:id="rId498" display="https://www.deviantart.com/twokinds/art/Reni-Hug-1147329971"/>
    <hyperlink ref="G839" r:id="rId499" display="https://www.patreon.com/posts/flora-daki-redux-105453995"/>
    <hyperlink ref="G840" r:id="rId500" display="https://www.patreon.com/posts/raine-leaves-99334590"/>
    <hyperlink ref="G841" r:id="rId501" display="https://www.patreon.com/posts/lynx-pile-99396200"/>
    <hyperlink ref="G842" r:id="rId502" display="https://www.patreon.com/posts/two-nerds-hit-99403265"/>
    <hyperlink ref="G843" r:id="rId503" display="https://www.patreon.com/posts/six-pack-kat-hit-99404012"/>
    <hyperlink ref="G844" r:id="rId504" display="https://www.patreon.com/posts/hot-spring-human-99404074"/>
    <hyperlink ref="G845" r:id="rId505" display="https://www.patreon.com/posts/good-morning-99404216"/>
    <hyperlink ref="G850" r:id="rId506" display="https://www.patreon.com/posts/natani-and-tala-101672211"/>
    <hyperlink ref="G851" r:id="rId507" display="https://www.patreon.com/posts/magical-waters-101786716"/>
    <hyperlink ref="G852" r:id="rId508" display="https://www.patreon.com/posts/matriarch-flora-101836802"/>
    <hyperlink ref="G853" r:id="rId509" display="https://www.patreon.com/posts/riftwall-101907259"/>
    <hyperlink ref="G854" r:id="rId510" display="https://www.patreon.com/posts/gardening-flora-103651822"/>
    <hyperlink ref="G859" r:id="rId511" display="https://www.topwebcomics.com/vote/138"/>
    <hyperlink ref="G860" r:id="rId512" display="https://www.youtube.com/watch?v=FpOY-_NsnuA"/>
    <hyperlink ref="G861" r:id="rId513" display="https://www.patreon.com/posts/eclipse-dance-103300478"/>
    <hyperlink ref="G862" r:id="rId514" display="https://www.patreon.com/posts/pinball-machine-103356375"/>
    <hyperlink ref="G863" r:id="rId515" display="https://www.patreon.com/posts/secret-beach-103462742"/>
    <hyperlink ref="G864" r:id="rId516" display="https://www.patreon.com/posts/secret-beach-103522289"/>
    <hyperlink ref="G865" r:id="rId517" display="https://www.patreon.com/posts/sundress-laura-103525194"/>
    <hyperlink ref="G866" r:id="rId518" display="https://www.patreon.com/posts/lumberjack-103581835"/>
    <hyperlink ref="G872" r:id="rId519" display="https://www.patreon.com/posts/adelaide-on-top-105135600"/>
    <hyperlink ref="G873" r:id="rId520" display="https://www.patreon.com/posts/tiger-bath-105200976"/>
    <hyperlink ref="G874" r:id="rId521" display="https://www.patreon.com/posts/gun-basitin-105261628"/>
    <hyperlink ref="G875" r:id="rId522" display="https://www.patreon.com/posts/flora-among-105313884"/>
    <hyperlink ref="G876" r:id="rId523" display="https://www.patreon.com/posts/nuka-cola-kat-105388722"/>
    <hyperlink ref="G882" r:id="rId524" display="https://www.patreon.com/posts/lynx-reed-mirror-107262453"/>
    <hyperlink ref="G883" r:id="rId525" display="https://www.patreon.com/posts/human-from-far-107262558"/>
    <hyperlink ref="G884" r:id="rId526" display="https://www.patreon.com/posts/captain-v-107263361"/>
    <hyperlink ref="G885" r:id="rId527" display="https://www.patreon.com/posts/wolf-maren-in-107263459"/>
    <hyperlink ref="G886" r:id="rId528" display="https://www.patreon.com/posts/size-swap-flora-107263570"/>
    <hyperlink ref="G887" r:id="rId529" display="https://www.patreon.com/posts/cuddling-laura-107279170"/>
    <hyperlink ref="G892" r:id="rId530" display="https://www.patreon.com/posts/woken-by-kat-pov-109599724"/>
    <hyperlink ref="G893" r:id="rId531" display="https://www.patreon.com/posts/modern-trio-hit-109851033"/>
    <hyperlink ref="G894" r:id="rId532" display="https://www.patreon.com/posts/raccoon-girl-109900102"/>
    <hyperlink ref="G895" r:id="rId533" display="https://www.patreon.com/posts/raine-beach-109971804"/>
    <hyperlink ref="G896" r:id="rId534" display="https://www.patreon.com/posts/aggressive-110054972"/>
    <hyperlink ref="G902" r:id="rId535" display="https://www.patreon.com/posts/raccoon-in-rain-112117836"/>
    <hyperlink ref="G903" r:id="rId536" display="https://www.patreon.com/posts/adelaides-2-112193140"/>
    <hyperlink ref="G904" r:id="rId537" display="https://www.patreon.com/posts/good-morning-113108220"/>
    <hyperlink ref="G905" r:id="rId538" display="https://www.patreon.com/posts/flora-atronach-119436813"/>
    <hyperlink ref="G906" r:id="rId539" display="https://www.patreon.com/posts/kat-and-flora-120300525"/>
    <hyperlink ref="G908" r:id="rId540" display="https://www.patreon.com/posts/modern-trio-114959438"/>
    <hyperlink ref="G909" r:id="rId541" display="https://www.patreon.com/posts/trio-costumes-115018504"/>
    <hyperlink ref="G910" r:id="rId542" display="https://www.patreon.com/posts/werekat-115030730"/>
    <hyperlink ref="G911" r:id="rId543" display="https://www.patreon.com/posts/lynx-reed-115107351"/>
    <hyperlink ref="G912" r:id="rId544" display="https://www.patreon.com/posts/lynx-reed-115107351"/>
    <hyperlink ref="G913" r:id="rId545" display="https://www.patreon.com/posts/vampire-kat-115300950"/>
    <hyperlink ref="G919" r:id="rId546" display="https://www.patreon.com/posts/tribal-raine-116911881"/>
    <hyperlink ref="G920" r:id="rId547" display="https://www.patreon.com/posts/snepchat-116962543"/>
    <hyperlink ref="G921" r:id="rId548" display="https://www.patreon.com/posts/modern-au-mike-116984013"/>
    <hyperlink ref="G922" r:id="rId549" display="https://www.patreon.com/posts/kat-nat-117086556"/>
    <hyperlink ref="G923" r:id="rId550" display="https://www.patreon.com/posts/raccoon-gal-and-117131210"/>
    <hyperlink ref="G929" r:id="rId551" display="https://www.patreon.com/posts/merry-lynxmas-2-119041906"/>
    <hyperlink ref="G930" r:id="rId552" display="https://www.patreon.com/posts/christmas-119112534"/>
    <hyperlink ref="G931" r:id="rId553" display="https://www.patreon.com/posts/dress-show-119180424"/>
    <hyperlink ref="G932" r:id="rId554" display="https://www.patreon.com/posts/snowy-mountain-119242694"/>
    <hyperlink ref="G933" r:id="rId555" display="https://www.patreon.com/posts/quiet-evening-by-119313375"/>
    <hyperlink ref="G939" r:id="rId556" display="https://www.patreon.com/posts/winter-bun-119370657"/>
  </hyperlink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207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2025-01-23T22:12:33Z</dcterms:modified>
  <cp:revision>2</cp:revision>
  <dc:subject/>
  <dc:title/>
</cp:coreProperties>
</file>