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4"/>
    <sheet state="visible" name="Requerimiento Inicial" sheetId="2" r:id="rId5"/>
  </sheets>
  <definedNames/>
  <calcPr/>
  <extLst>
    <ext uri="GoogleSheetsCustomDataVersion2">
      <go:sheetsCustomData xmlns:go="http://customooxmlschemas.google.com/" r:id="rId6" roundtripDataChecksum="t3YdpzpFDLxzs9YoCR7Lhcs98EFPyBWyQFC+xO5APKk="/>
    </ext>
  </extLst>
</workbook>
</file>

<file path=xl/sharedStrings.xml><?xml version="1.0" encoding="utf-8"?>
<sst xmlns="http://schemas.openxmlformats.org/spreadsheetml/2006/main" count="108" uniqueCount="78">
  <si>
    <t>[R-N°]</t>
  </si>
  <si>
    <t>Columna</t>
  </si>
  <si>
    <t>[Nombre del Requerimiento]</t>
  </si>
  <si>
    <t>Instrucciones</t>
  </si>
  <si>
    <t>Tipo Requerimiento
[Funcional, No Funcional]</t>
  </si>
  <si>
    <t>Clasificación</t>
  </si>
  <si>
    <t>Actores Relacionados</t>
  </si>
  <si>
    <t>Código de identificación de mayor nivel definido para el requisito. Puede definirse con números, por ejemplo 001, 002, 003, y así sucesivamente.</t>
  </si>
  <si>
    <t>[Descripción corta del requerimiento]</t>
  </si>
  <si>
    <t>Estado</t>
  </si>
  <si>
    <t>Criterio de aceptacion</t>
  </si>
  <si>
    <t>Se identifica el Tipo de Requerimiento como Funciona o no Funcional de aquellos que se asocian al desarrollo del Sistema</t>
  </si>
  <si>
    <t>Clasificación del Requerimiento</t>
  </si>
  <si>
    <t>Funcional de usuario, Funcional de sistema , No funcional de producto, No funcional  de la Organización, No funcional Externos</t>
  </si>
  <si>
    <t>R.1</t>
  </si>
  <si>
    <t>Interfaz Intuitiva</t>
  </si>
  <si>
    <t>Se identifica al Actor que como Usuario se relaciona al requerimiento definido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</si>
  <si>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</si>
  <si>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Criterio de Aceptación</t>
  </si>
  <si>
    <t>No Funcional</t>
  </si>
  <si>
    <t>Lista los criterios de aceptación, una lista de puntos o condiciones específicas que deben cumplirse para poder registrar que el requisito ha sido satisfecho cuando se implemente en el Sistema.</t>
  </si>
  <si>
    <t xml:space="preserve">Estado </t>
  </si>
  <si>
    <t>Usabilidad</t>
  </si>
  <si>
    <t>Puede ser solicitado, aprobado, asignado, completado, cancelado, diferido, aceptado, entre otros.</t>
  </si>
  <si>
    <t>Usuario</t>
  </si>
  <si>
    <t>La interfaz de la plataforma debe ser facil de entender.</t>
  </si>
  <si>
    <t>R.2</t>
  </si>
  <si>
    <t>Redirección a la pasarela de pago</t>
  </si>
  <si>
    <t>Funcional</t>
  </si>
  <si>
    <t>Sistema</t>
  </si>
  <si>
    <t>El sistema redireccionará al usuario a la pasarela de pago elegida</t>
  </si>
  <si>
    <t>R.3</t>
  </si>
  <si>
    <t>Realizar la firma electrónica para los pagares</t>
  </si>
  <si>
    <t>Usuarios</t>
  </si>
  <si>
    <t>El Usuario ingresará su firma electrónica para respaldar el documento de promesa de pago</t>
  </si>
  <si>
    <t>R.4</t>
  </si>
  <si>
    <t>Autenticar usuarios</t>
  </si>
  <si>
    <t>Seguridad</t>
  </si>
  <si>
    <t>El Sistema autenticará cual es el usuario que ingresó a la plataforma</t>
  </si>
  <si>
    <t>R.5</t>
  </si>
  <si>
    <t>Elegir Pasarela de Pago</t>
  </si>
  <si>
    <t>El usuario elegirá la pasarela de pago de su preferencia ( Mercado Pago o Khipu)</t>
  </si>
  <si>
    <t>R.6</t>
  </si>
  <si>
    <t>Incorporar datos del Kapso dentro del flujo</t>
  </si>
  <si>
    <t>Conservar los datos de la deuda pendiente para realizar seguimiento de las deudas</t>
  </si>
  <si>
    <t>R.7</t>
  </si>
  <si>
    <t>Enviar notificación de estado de pago al Kapso</t>
  </si>
  <si>
    <t>Enviar notificación cuando el usuario pague su deuda a la aplicación de Kapso</t>
  </si>
  <si>
    <t>R.8</t>
  </si>
  <si>
    <t>Cierre de interacción en caso de pago completo</t>
  </si>
  <si>
    <t xml:space="preserve">Cuando el deudor haya saldado su deuda enviar instrucción al agente de Kapso </t>
  </si>
  <si>
    <t>R.9</t>
  </si>
  <si>
    <t>Guardar estado de deuda</t>
  </si>
  <si>
    <t>La plataforma debe tener en su base de datos el estado de la deuda</t>
  </si>
  <si>
    <t>R.10</t>
  </si>
  <si>
    <t>Registrar Usuario</t>
  </si>
  <si>
    <t>El sistema debe poder registrar a los usuarios</t>
  </si>
  <si>
    <t>R.11</t>
  </si>
  <si>
    <t>Iniciar sesión</t>
  </si>
  <si>
    <t>El usuario ingresará su correo electrónico y su contraseña para iniciar sesion</t>
  </si>
  <si>
    <t>R.12</t>
  </si>
  <si>
    <t>R.13</t>
  </si>
  <si>
    <t>R.14</t>
  </si>
  <si>
    <t>R.15</t>
  </si>
  <si>
    <t>R.16</t>
  </si>
  <si>
    <t>R.17</t>
  </si>
  <si>
    <t>R.18</t>
  </si>
  <si>
    <t>R.19</t>
  </si>
  <si>
    <t>R.20</t>
  </si>
  <si>
    <t>R.21</t>
  </si>
  <si>
    <t>R.22</t>
  </si>
  <si>
    <t>R.23</t>
  </si>
  <si>
    <t>R.24</t>
  </si>
  <si>
    <t>R.25</t>
  </si>
  <si>
    <t>R.26</t>
  </si>
  <si>
    <t>R.27</t>
  </si>
  <si>
    <t>R.28</t>
  </si>
  <si>
    <t>R.29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</si>
</sst>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  <scheme val="minor"/>
    </font>
    <font>
      <sz val="12.0"/>
      <color rgb="FFFFFFFF"/>
      <name val="Calibri"/>
    </font>
    <font>
      <sz val="16.0"/>
      <color theme="0"/>
      <name val="Calibri"/>
    </font>
    <font>
      <sz val="12.0"/>
      <color theme="0"/>
      <name val="Calibri"/>
    </font>
    <font>
      <sz val="14.0"/>
      <color theme="1"/>
      <name val="Calibri"/>
    </font>
    <font>
      <sz val="14.0"/>
      <color rgb="FF000000"/>
      <name val="Calibri"/>
    </font>
    <font>
      <sz val="12.0"/>
      <color rgb="FF000000"/>
      <name val="Calibri"/>
    </font>
    <font>
      <sz val="11.0"/>
      <color rgb="FF000000"/>
      <name val="Calibri"/>
    </font>
    <font>
      <sz val="12.0"/>
      <color theme="1"/>
      <name val="Calibri"/>
    </font>
    <font>
      <sz val="11.0"/>
      <color theme="1"/>
      <name val="Calibri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8EAADB"/>
        <bgColor rgb="FF8EAADB"/>
      </patternFill>
    </fill>
    <fill>
      <patternFill patternType="solid">
        <fgColor rgb="FFD6DCE4"/>
        <bgColor rgb="FFD6DCE4"/>
      </patternFill>
    </fill>
    <fill>
      <patternFill patternType="solid">
        <fgColor theme="0"/>
        <bgColor theme="0"/>
      </patternFill>
    </fill>
  </fills>
  <borders count="15">
    <border/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rgb="FF2E75B5"/>
      </left>
      <right style="thin">
        <color rgb="FF2E75B5"/>
      </right>
      <top style="thin">
        <color rgb="FF2E75B5"/>
      </top>
      <bottom style="thin">
        <color rgb="FF2E75B5"/>
      </bottom>
    </border>
    <border>
      <left style="thin">
        <color theme="8"/>
      </left>
      <right style="thin">
        <color theme="8"/>
      </right>
      <top style="thin">
        <color theme="8"/>
      </top>
      <bottom style="thin">
        <color rgb="FF1E4E79"/>
      </bottom>
    </border>
    <border>
      <left style="thin">
        <color theme="8"/>
      </left>
      <top style="thin">
        <color theme="8"/>
      </top>
      <bottom style="thin">
        <color theme="8"/>
      </bottom>
    </border>
    <border>
      <left style="thin">
        <color rgb="FF1E4E79"/>
      </left>
      <right style="thin">
        <color rgb="FF1E4E79"/>
      </right>
      <top style="thin">
        <color rgb="FF1E4E79"/>
      </top>
      <bottom style="thin">
        <color theme="8"/>
      </bottom>
    </border>
    <border>
      <right style="thin">
        <color theme="8"/>
      </right>
      <top style="thin">
        <color theme="8"/>
      </top>
      <bottom style="thin">
        <color theme="8"/>
      </bottom>
    </border>
    <border>
      <left style="thin">
        <color rgb="FF1E4E79"/>
      </left>
      <right style="thin">
        <color rgb="FF1E4E79"/>
      </right>
      <top style="thin">
        <color theme="8"/>
      </top>
    </border>
    <border>
      <right style="thin">
        <color theme="8"/>
      </right>
      <top style="thin">
        <color theme="8"/>
      </top>
    </border>
    <border>
      <left style="thin">
        <color theme="8"/>
      </left>
      <right style="thin">
        <color theme="8"/>
      </right>
      <top style="thin">
        <color theme="8"/>
      </top>
    </border>
    <border>
      <left style="thin">
        <color rgb="FF1E4E79"/>
      </left>
      <right style="thin">
        <color rgb="FF1E4E79"/>
      </right>
      <top style="thin">
        <color rgb="FF1E4E79"/>
      </top>
      <bottom style="thin">
        <color rgb="FF1E4E79"/>
      </bottom>
    </border>
    <border>
      <top style="thin">
        <color theme="8"/>
      </top>
      <bottom style="thin">
        <color theme="8"/>
      </bottom>
    </border>
    <border>
      <left style="thin">
        <color rgb="FF1E4E79"/>
      </left>
      <right style="thin">
        <color rgb="FF1E4E79"/>
      </right>
      <top style="thin">
        <color rgb="FF1E4E79"/>
      </top>
    </border>
    <border>
      <top style="thin">
        <color theme="8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3" fontId="2" numFmtId="0" xfId="0" applyAlignment="1" applyBorder="1" applyFill="1" applyFont="1">
      <alignment shrinkToFit="0" wrapText="1"/>
    </xf>
    <xf borderId="3" fillId="2" fontId="3" numFmtId="0" xfId="0" applyAlignment="1" applyBorder="1" applyFill="1" applyFont="1">
      <alignment horizontal="left" vertical="center"/>
    </xf>
    <xf borderId="1" fillId="2" fontId="3" numFmtId="0" xfId="0" applyAlignment="1" applyBorder="1" applyFill="1" applyFont="1">
      <alignment horizontal="left" shrinkToFit="0" vertical="center" wrapText="1"/>
    </xf>
    <xf borderId="2" fillId="4" fontId="4" numFmtId="0" xfId="0" applyBorder="1" applyFill="1" applyFont="1"/>
    <xf borderId="1" fillId="2" fontId="3" numFmtId="0" xfId="0" applyAlignment="1" applyBorder="1" applyFill="1" applyFont="1">
      <alignment horizontal="left" vertical="center"/>
    </xf>
    <xf borderId="2" fillId="5" fontId="5" numFmtId="0" xfId="0" applyAlignment="1" applyBorder="1" applyFill="1" applyFont="1">
      <alignment horizontal="left" shrinkToFit="0" vertical="top" wrapText="1"/>
    </xf>
    <xf borderId="1" fillId="2" fontId="1" numFmtId="0" xfId="0" applyAlignment="1" applyBorder="1" applyFill="1" applyFont="1">
      <alignment horizontal="left" readingOrder="0" vertical="center"/>
    </xf>
    <xf borderId="0" fillId="0" fontId="6" numFmtId="0" xfId="0" applyAlignment="1" applyFont="1">
      <alignment horizontal="left"/>
    </xf>
    <xf borderId="2" fillId="4" fontId="4" numFmtId="0" xfId="0" applyAlignment="1" applyBorder="1" applyFill="1" applyFont="1">
      <alignment horizontal="left" shrinkToFit="0" vertical="center" wrapText="1"/>
    </xf>
    <xf borderId="4" fillId="0" fontId="7" numFmtId="0" xfId="0" applyBorder="1" applyFont="1"/>
    <xf borderId="2" fillId="4" fontId="4" numFmtId="0" xfId="0" applyAlignment="1" applyBorder="1" applyFill="1" applyFont="1">
      <alignment horizontal="left" vertical="center"/>
    </xf>
    <xf borderId="5" fillId="0" fontId="6" numFmtId="0" xfId="0" applyBorder="1" applyFont="1"/>
    <xf borderId="6" fillId="0" fontId="6" numFmtId="0" xfId="0" applyBorder="1" applyFont="1"/>
    <xf borderId="1" fillId="0" fontId="6" numFmtId="0" xfId="0" applyBorder="1" applyFont="1"/>
    <xf borderId="0" fillId="0" fontId="7" numFmtId="0" xfId="0" applyAlignment="1" applyFont="1">
      <alignment shrinkToFit="0" wrapText="1"/>
    </xf>
    <xf borderId="1" fillId="0" fontId="6" numFmtId="0" xfId="0" applyAlignment="1" applyBorder="1" applyFont="1">
      <alignment shrinkToFit="0" wrapText="1"/>
    </xf>
    <xf borderId="1" fillId="0" fontId="7" numFmtId="0" xfId="0" applyAlignment="1" applyBorder="1" applyFont="1">
      <alignment shrinkToFit="0" wrapText="1"/>
    </xf>
    <xf borderId="7" fillId="0" fontId="6" numFmtId="0" xfId="0" applyBorder="1" applyFont="1"/>
    <xf borderId="8" fillId="0" fontId="6" numFmtId="0" xfId="0" applyBorder="1" applyFont="1"/>
    <xf borderId="9" fillId="0" fontId="6" numFmtId="0" xfId="0" applyBorder="1" applyFont="1"/>
    <xf borderId="9" fillId="0" fontId="7" numFmtId="0" xfId="0" applyBorder="1" applyFont="1"/>
    <xf borderId="10" fillId="0" fontId="6" numFmtId="0" xfId="0" applyBorder="1" applyFont="1"/>
    <xf borderId="11" fillId="0" fontId="6" numFmtId="0" xfId="0" applyBorder="1" applyFont="1"/>
    <xf borderId="6" fillId="0" fontId="7" numFmtId="0" xfId="0" applyBorder="1" applyFont="1"/>
    <xf borderId="10" fillId="0" fontId="7" numFmtId="0" xfId="0" applyBorder="1" applyFont="1"/>
    <xf borderId="1" fillId="0" fontId="7" numFmtId="0" xfId="0" applyBorder="1" applyFont="1"/>
    <xf borderId="12" fillId="0" fontId="6" numFmtId="0" xfId="0" applyAlignment="1" applyBorder="1" applyFont="1">
      <alignment readingOrder="0"/>
    </xf>
    <xf borderId="12" fillId="0" fontId="6" numFmtId="0" xfId="0" applyBorder="1" applyFont="1"/>
    <xf borderId="13" fillId="0" fontId="6" numFmtId="0" xfId="0" applyBorder="1" applyFont="1"/>
    <xf borderId="8" fillId="0" fontId="7" numFmtId="0" xfId="0" applyBorder="1" applyFont="1"/>
    <xf borderId="14" fillId="0" fontId="6" numFmtId="0" xfId="0" applyAlignment="1" applyBorder="1" applyFont="1">
      <alignment readingOrder="0"/>
    </xf>
    <xf borderId="14" fillId="0" fontId="7" numFmtId="0" xfId="0" applyAlignment="1" applyBorder="1" applyFont="1">
      <alignment readingOrder="0"/>
    </xf>
    <xf borderId="0" fillId="0" fontId="7" numFmtId="0" xfId="0" applyFont="1"/>
    <xf borderId="0" fillId="0" fontId="6" numFmtId="0" xfId="0" applyFont="1"/>
    <xf borderId="0" fillId="0" fontId="8" numFmtId="0" xfId="0" applyFont="1"/>
    <xf borderId="0" fillId="0" fontId="9" numFmtId="0" xfId="0" applyFon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86"/>
    <col customWidth="1" min="2" max="2" width="150.43"/>
    <col customWidth="1" min="3" max="26" width="10.71"/>
  </cols>
  <sheetData>
    <row r="1" ht="14.25" customHeight="1">
      <c r="A1" s="2" t="s">
        <v>1</v>
      </c>
      <c r="B1" s="2" t="s">
        <v>3</v>
      </c>
    </row>
    <row r="2" ht="14.25" customHeight="1">
      <c r="A2" s="5" t="s">
        <v>2</v>
      </c>
      <c r="B2" s="7" t="s">
        <v>7</v>
      </c>
    </row>
    <row r="3" ht="14.25" customHeight="1">
      <c r="A3" s="10" t="s">
        <v>4</v>
      </c>
      <c r="B3" s="7" t="s">
        <v>11</v>
      </c>
    </row>
    <row r="4" ht="14.25" customHeight="1">
      <c r="A4" s="10" t="s">
        <v>12</v>
      </c>
      <c r="B4" s="7" t="s">
        <v>13</v>
      </c>
    </row>
    <row r="5" ht="14.25" customHeight="1">
      <c r="A5" s="12" t="s">
        <v>6</v>
      </c>
      <c r="B5" s="7" t="s">
        <v>16</v>
      </c>
    </row>
    <row r="6" ht="14.25" customHeight="1">
      <c r="A6" s="12" t="s">
        <v>8</v>
      </c>
      <c r="B6" s="7" t="s">
        <v>17</v>
      </c>
    </row>
    <row r="7" ht="48.0" customHeight="1">
      <c r="A7" s="5" t="s">
        <v>18</v>
      </c>
      <c r="B7" s="7" t="s">
        <v>20</v>
      </c>
    </row>
    <row r="8" ht="36.75" customHeight="1">
      <c r="A8" s="5" t="s">
        <v>21</v>
      </c>
      <c r="B8" s="7" t="s">
        <v>23</v>
      </c>
    </row>
    <row r="9" ht="14.25" customHeight="1">
      <c r="B9" s="16"/>
    </row>
    <row r="10" ht="14.25" customHeight="1">
      <c r="B10" s="16"/>
    </row>
    <row r="11" ht="14.25" customHeight="1">
      <c r="B11" s="16"/>
    </row>
    <row r="12" ht="14.25" customHeight="1">
      <c r="B12" s="16"/>
    </row>
    <row r="13" ht="14.25" customHeight="1">
      <c r="B13" s="16"/>
    </row>
    <row r="14" ht="14.25" customHeight="1">
      <c r="B14" s="16"/>
    </row>
    <row r="15" ht="14.25" customHeight="1">
      <c r="B15" s="16"/>
    </row>
    <row r="16" ht="14.25" customHeight="1">
      <c r="B16" s="16"/>
    </row>
    <row r="17" ht="14.25" customHeight="1">
      <c r="B17" s="16"/>
    </row>
    <row r="18" ht="14.25" customHeight="1">
      <c r="B18" s="16"/>
    </row>
    <row r="19" ht="14.25" customHeight="1">
      <c r="B19" s="16"/>
    </row>
    <row r="20" ht="14.25" customHeight="1">
      <c r="B20" s="16"/>
    </row>
    <row r="21" ht="14.25" customHeight="1">
      <c r="B21" s="16"/>
    </row>
    <row r="22" ht="14.25" customHeight="1">
      <c r="B22" s="16"/>
    </row>
    <row r="23" ht="14.25" customHeight="1">
      <c r="B23" s="16"/>
    </row>
    <row r="24" ht="14.25" customHeight="1">
      <c r="B24" s="16"/>
    </row>
    <row r="25" ht="14.25" customHeight="1">
      <c r="B25" s="16"/>
    </row>
    <row r="26" ht="14.25" customHeight="1">
      <c r="B26" s="16"/>
    </row>
    <row r="27" ht="14.25" customHeight="1">
      <c r="B27" s="16"/>
    </row>
    <row r="28" ht="14.25" customHeight="1">
      <c r="B28" s="16"/>
    </row>
    <row r="29" ht="14.25" customHeight="1">
      <c r="B29" s="16"/>
    </row>
    <row r="30" ht="14.25" customHeight="1">
      <c r="B30" s="16"/>
    </row>
    <row r="31" ht="14.25" customHeight="1">
      <c r="B31" s="16"/>
    </row>
    <row r="32" ht="14.25" customHeight="1">
      <c r="B32" s="16"/>
    </row>
    <row r="33" ht="14.25" customHeight="1">
      <c r="B33" s="16"/>
    </row>
    <row r="34" ht="14.25" customHeight="1">
      <c r="B34" s="16"/>
    </row>
    <row r="35" ht="14.25" customHeight="1">
      <c r="B35" s="16"/>
    </row>
    <row r="36" ht="14.25" customHeight="1">
      <c r="B36" s="16"/>
    </row>
    <row r="37" ht="14.25" customHeight="1">
      <c r="B37" s="16"/>
    </row>
    <row r="38" ht="14.25" customHeight="1">
      <c r="B38" s="16"/>
    </row>
    <row r="39" ht="14.25" customHeight="1">
      <c r="B39" s="16"/>
    </row>
    <row r="40" ht="14.25" customHeight="1">
      <c r="B40" s="16"/>
    </row>
    <row r="41" ht="14.25" customHeight="1">
      <c r="B41" s="16"/>
    </row>
    <row r="42" ht="14.25" customHeight="1">
      <c r="B42" s="16"/>
    </row>
    <row r="43" ht="14.25" customHeight="1">
      <c r="B43" s="16"/>
    </row>
    <row r="44" ht="14.25" customHeight="1">
      <c r="B44" s="16"/>
    </row>
    <row r="45" ht="14.25" customHeight="1">
      <c r="B45" s="16"/>
    </row>
    <row r="46" ht="14.25" customHeight="1">
      <c r="B46" s="16"/>
    </row>
    <row r="47" ht="14.25" customHeight="1">
      <c r="B47" s="16"/>
    </row>
    <row r="48" ht="14.25" customHeight="1">
      <c r="B48" s="16"/>
    </row>
    <row r="49" ht="14.25" customHeight="1">
      <c r="B49" s="16"/>
    </row>
    <row r="50" ht="14.25" customHeight="1">
      <c r="B50" s="16"/>
    </row>
    <row r="51" ht="14.25" customHeight="1">
      <c r="B51" s="16"/>
    </row>
    <row r="52" ht="14.25" customHeight="1">
      <c r="B52" s="16"/>
    </row>
    <row r="53" ht="14.25" customHeight="1">
      <c r="B53" s="16"/>
    </row>
    <row r="54" ht="14.25" customHeight="1">
      <c r="B54" s="16"/>
    </row>
    <row r="55" ht="14.25" customHeight="1">
      <c r="B55" s="16"/>
    </row>
    <row r="56" ht="14.25" customHeight="1">
      <c r="B56" s="16"/>
    </row>
    <row r="57" ht="14.25" customHeight="1">
      <c r="B57" s="16"/>
    </row>
    <row r="58" ht="14.25" customHeight="1">
      <c r="B58" s="16"/>
    </row>
    <row r="59" ht="14.25" customHeight="1">
      <c r="B59" s="16"/>
    </row>
    <row r="60" ht="14.25" customHeight="1">
      <c r="B60" s="16"/>
    </row>
    <row r="61" ht="14.25" customHeight="1">
      <c r="B61" s="16"/>
    </row>
    <row r="62" ht="14.25" customHeight="1">
      <c r="B62" s="16"/>
    </row>
    <row r="63" ht="14.25" customHeight="1">
      <c r="B63" s="16"/>
    </row>
    <row r="64" ht="14.25" customHeight="1">
      <c r="B64" s="16"/>
    </row>
    <row r="65" ht="14.25" customHeight="1">
      <c r="B65" s="16"/>
    </row>
    <row r="66" ht="14.25" customHeight="1">
      <c r="B66" s="16"/>
    </row>
    <row r="67" ht="14.25" customHeight="1">
      <c r="B67" s="16"/>
    </row>
    <row r="68" ht="14.25" customHeight="1">
      <c r="B68" s="16"/>
    </row>
    <row r="69" ht="14.25" customHeight="1">
      <c r="B69" s="16"/>
    </row>
    <row r="70" ht="14.25" customHeight="1">
      <c r="B70" s="16"/>
    </row>
    <row r="71" ht="14.25" customHeight="1">
      <c r="B71" s="16"/>
    </row>
    <row r="72" ht="14.25" customHeight="1">
      <c r="B72" s="16"/>
    </row>
    <row r="73" ht="14.25" customHeight="1">
      <c r="B73" s="16"/>
    </row>
    <row r="74" ht="14.25" customHeight="1">
      <c r="B74" s="16"/>
    </row>
    <row r="75" ht="14.25" customHeight="1">
      <c r="B75" s="16"/>
    </row>
    <row r="76" ht="14.25" customHeight="1">
      <c r="B76" s="16"/>
    </row>
    <row r="77" ht="14.25" customHeight="1">
      <c r="B77" s="16"/>
    </row>
    <row r="78" ht="14.25" customHeight="1">
      <c r="B78" s="16"/>
    </row>
    <row r="79" ht="14.25" customHeight="1">
      <c r="B79" s="16"/>
    </row>
    <row r="80" ht="14.25" customHeight="1">
      <c r="B80" s="16"/>
    </row>
    <row r="81" ht="14.25" customHeight="1">
      <c r="B81" s="16"/>
    </row>
    <row r="82" ht="14.25" customHeight="1">
      <c r="B82" s="16"/>
    </row>
    <row r="83" ht="14.25" customHeight="1">
      <c r="B83" s="16"/>
    </row>
    <row r="84" ht="14.25" customHeight="1">
      <c r="B84" s="16"/>
    </row>
    <row r="85" ht="14.25" customHeight="1">
      <c r="B85" s="16"/>
    </row>
    <row r="86" ht="14.25" customHeight="1">
      <c r="B86" s="16"/>
    </row>
    <row r="87" ht="14.25" customHeight="1">
      <c r="B87" s="16"/>
    </row>
    <row r="88" ht="14.25" customHeight="1">
      <c r="B88" s="16"/>
    </row>
    <row r="89" ht="14.25" customHeight="1">
      <c r="B89" s="16"/>
    </row>
    <row r="90" ht="14.25" customHeight="1">
      <c r="B90" s="16"/>
    </row>
    <row r="91" ht="14.25" customHeight="1">
      <c r="B91" s="16"/>
    </row>
    <row r="92" ht="14.25" customHeight="1">
      <c r="B92" s="16"/>
    </row>
    <row r="93" ht="14.25" customHeight="1">
      <c r="B93" s="16"/>
    </row>
    <row r="94" ht="14.25" customHeight="1">
      <c r="B94" s="16"/>
    </row>
    <row r="95" ht="14.25" customHeight="1">
      <c r="B95" s="16"/>
    </row>
    <row r="96" ht="14.25" customHeight="1">
      <c r="B96" s="16"/>
    </row>
    <row r="97" ht="14.25" customHeight="1">
      <c r="B97" s="16"/>
    </row>
    <row r="98" ht="14.25" customHeight="1">
      <c r="B98" s="16"/>
    </row>
    <row r="99" ht="14.25" customHeight="1">
      <c r="B99" s="16"/>
    </row>
    <row r="100" ht="14.25" customHeight="1">
      <c r="B100" s="16"/>
    </row>
    <row r="101" ht="14.25" customHeight="1">
      <c r="B101" s="16"/>
    </row>
    <row r="102" ht="14.25" customHeight="1">
      <c r="B102" s="16"/>
    </row>
    <row r="103" ht="14.25" customHeight="1">
      <c r="B103" s="16"/>
    </row>
    <row r="104" ht="14.25" customHeight="1">
      <c r="B104" s="16"/>
    </row>
    <row r="105" ht="14.25" customHeight="1">
      <c r="B105" s="16"/>
    </row>
    <row r="106" ht="14.25" customHeight="1">
      <c r="B106" s="16"/>
    </row>
    <row r="107" ht="14.25" customHeight="1">
      <c r="B107" s="16"/>
    </row>
    <row r="108" ht="14.25" customHeight="1">
      <c r="B108" s="16"/>
    </row>
    <row r="109" ht="14.25" customHeight="1">
      <c r="B109" s="16"/>
    </row>
    <row r="110" ht="14.25" customHeight="1">
      <c r="B110" s="16"/>
    </row>
    <row r="111" ht="14.25" customHeight="1">
      <c r="B111" s="16"/>
    </row>
    <row r="112" ht="14.25" customHeight="1">
      <c r="B112" s="16"/>
    </row>
    <row r="113" ht="14.25" customHeight="1">
      <c r="B113" s="16"/>
    </row>
    <row r="114" ht="14.25" customHeight="1">
      <c r="B114" s="16"/>
    </row>
    <row r="115" ht="14.25" customHeight="1">
      <c r="B115" s="16"/>
    </row>
    <row r="116" ht="14.25" customHeight="1">
      <c r="B116" s="16"/>
    </row>
    <row r="117" ht="14.25" customHeight="1">
      <c r="B117" s="16"/>
    </row>
    <row r="118" ht="14.25" customHeight="1">
      <c r="B118" s="16"/>
    </row>
    <row r="119" ht="14.25" customHeight="1">
      <c r="B119" s="16"/>
    </row>
    <row r="120" ht="14.25" customHeight="1">
      <c r="B120" s="16"/>
    </row>
    <row r="121" ht="14.25" customHeight="1">
      <c r="B121" s="16"/>
    </row>
    <row r="122" ht="14.25" customHeight="1">
      <c r="B122" s="16"/>
    </row>
    <row r="123" ht="14.25" customHeight="1">
      <c r="B123" s="16"/>
    </row>
    <row r="124" ht="14.25" customHeight="1">
      <c r="B124" s="16"/>
    </row>
    <row r="125" ht="14.25" customHeight="1">
      <c r="B125" s="16"/>
    </row>
    <row r="126" ht="14.25" customHeight="1">
      <c r="B126" s="16"/>
    </row>
    <row r="127" ht="14.25" customHeight="1">
      <c r="B127" s="16"/>
    </row>
    <row r="128" ht="14.25" customHeight="1">
      <c r="B128" s="16"/>
    </row>
    <row r="129" ht="14.25" customHeight="1">
      <c r="B129" s="16"/>
    </row>
    <row r="130" ht="14.25" customHeight="1">
      <c r="B130" s="16"/>
    </row>
    <row r="131" ht="14.25" customHeight="1">
      <c r="B131" s="16"/>
    </row>
    <row r="132" ht="14.25" customHeight="1">
      <c r="B132" s="16"/>
    </row>
    <row r="133" ht="14.25" customHeight="1">
      <c r="B133" s="16"/>
    </row>
    <row r="134" ht="14.25" customHeight="1">
      <c r="B134" s="16"/>
    </row>
    <row r="135" ht="14.25" customHeight="1">
      <c r="B135" s="16"/>
    </row>
    <row r="136" ht="14.25" customHeight="1">
      <c r="B136" s="16"/>
    </row>
    <row r="137" ht="14.25" customHeight="1">
      <c r="B137" s="16"/>
    </row>
    <row r="138" ht="14.25" customHeight="1">
      <c r="B138" s="16"/>
    </row>
    <row r="139" ht="14.25" customHeight="1">
      <c r="B139" s="16"/>
    </row>
    <row r="140" ht="14.25" customHeight="1">
      <c r="B140" s="16"/>
    </row>
    <row r="141" ht="14.25" customHeight="1">
      <c r="B141" s="16"/>
    </row>
    <row r="142" ht="14.25" customHeight="1">
      <c r="B142" s="16"/>
    </row>
    <row r="143" ht="14.25" customHeight="1">
      <c r="B143" s="16"/>
    </row>
    <row r="144" ht="14.25" customHeight="1">
      <c r="B144" s="16"/>
    </row>
    <row r="145" ht="14.25" customHeight="1">
      <c r="B145" s="16"/>
    </row>
    <row r="146" ht="14.25" customHeight="1">
      <c r="B146" s="16"/>
    </row>
    <row r="147" ht="14.25" customHeight="1">
      <c r="B147" s="16"/>
    </row>
    <row r="148" ht="14.25" customHeight="1">
      <c r="B148" s="16"/>
    </row>
    <row r="149" ht="14.25" customHeight="1">
      <c r="B149" s="16"/>
    </row>
    <row r="150" ht="14.25" customHeight="1">
      <c r="B150" s="16"/>
    </row>
    <row r="151" ht="14.25" customHeight="1">
      <c r="B151" s="16"/>
    </row>
    <row r="152" ht="14.25" customHeight="1">
      <c r="B152" s="16"/>
    </row>
    <row r="153" ht="14.25" customHeight="1">
      <c r="B153" s="16"/>
    </row>
    <row r="154" ht="14.25" customHeight="1">
      <c r="B154" s="16"/>
    </row>
    <row r="155" ht="14.25" customHeight="1">
      <c r="B155" s="16"/>
    </row>
    <row r="156" ht="14.25" customHeight="1">
      <c r="B156" s="16"/>
    </row>
    <row r="157" ht="14.25" customHeight="1">
      <c r="B157" s="16"/>
    </row>
    <row r="158" ht="14.25" customHeight="1">
      <c r="B158" s="16"/>
    </row>
    <row r="159" ht="14.25" customHeight="1">
      <c r="B159" s="16"/>
    </row>
    <row r="160" ht="14.25" customHeight="1">
      <c r="B160" s="16"/>
    </row>
    <row r="161" ht="14.25" customHeight="1">
      <c r="B161" s="16"/>
    </row>
    <row r="162" ht="14.25" customHeight="1">
      <c r="B162" s="16"/>
    </row>
    <row r="163" ht="14.25" customHeight="1">
      <c r="B163" s="16"/>
    </row>
    <row r="164" ht="14.25" customHeight="1">
      <c r="B164" s="16"/>
    </row>
    <row r="165" ht="14.25" customHeight="1">
      <c r="B165" s="16"/>
    </row>
    <row r="166" ht="14.25" customHeight="1">
      <c r="B166" s="16"/>
    </row>
    <row r="167" ht="14.25" customHeight="1">
      <c r="B167" s="16"/>
    </row>
    <row r="168" ht="14.25" customHeight="1">
      <c r="B168" s="16"/>
    </row>
    <row r="169" ht="14.25" customHeight="1">
      <c r="B169" s="16"/>
    </row>
    <row r="170" ht="14.25" customHeight="1">
      <c r="B170" s="16"/>
    </row>
    <row r="171" ht="14.25" customHeight="1">
      <c r="B171" s="16"/>
    </row>
    <row r="172" ht="14.25" customHeight="1">
      <c r="B172" s="16"/>
    </row>
    <row r="173" ht="14.25" customHeight="1">
      <c r="B173" s="16"/>
    </row>
    <row r="174" ht="14.25" customHeight="1">
      <c r="B174" s="16"/>
    </row>
    <row r="175" ht="14.25" customHeight="1">
      <c r="B175" s="16"/>
    </row>
    <row r="176" ht="14.25" customHeight="1">
      <c r="B176" s="16"/>
    </row>
    <row r="177" ht="14.25" customHeight="1">
      <c r="B177" s="16"/>
    </row>
    <row r="178" ht="14.25" customHeight="1">
      <c r="B178" s="16"/>
    </row>
    <row r="179" ht="14.25" customHeight="1">
      <c r="B179" s="16"/>
    </row>
    <row r="180" ht="14.25" customHeight="1">
      <c r="B180" s="16"/>
    </row>
    <row r="181" ht="14.25" customHeight="1">
      <c r="B181" s="16"/>
    </row>
    <row r="182" ht="14.25" customHeight="1">
      <c r="B182" s="16"/>
    </row>
    <row r="183" ht="14.25" customHeight="1">
      <c r="B183" s="16"/>
    </row>
    <row r="184" ht="14.25" customHeight="1">
      <c r="B184" s="16"/>
    </row>
    <row r="185" ht="14.25" customHeight="1">
      <c r="B185" s="16"/>
    </row>
    <row r="186" ht="14.25" customHeight="1">
      <c r="B186" s="16"/>
    </row>
    <row r="187" ht="14.25" customHeight="1">
      <c r="B187" s="16"/>
    </row>
    <row r="188" ht="14.25" customHeight="1">
      <c r="B188" s="16"/>
    </row>
    <row r="189" ht="14.25" customHeight="1">
      <c r="B189" s="16"/>
    </row>
    <row r="190" ht="14.25" customHeight="1">
      <c r="B190" s="16"/>
    </row>
    <row r="191" ht="14.25" customHeight="1">
      <c r="B191" s="16"/>
    </row>
    <row r="192" ht="14.25" customHeight="1">
      <c r="B192" s="16"/>
    </row>
    <row r="193" ht="14.25" customHeight="1">
      <c r="B193" s="16"/>
    </row>
    <row r="194" ht="14.25" customHeight="1">
      <c r="B194" s="16"/>
    </row>
    <row r="195" ht="14.25" customHeight="1">
      <c r="B195" s="16"/>
    </row>
    <row r="196" ht="14.25" customHeight="1">
      <c r="B196" s="16"/>
    </row>
    <row r="197" ht="14.25" customHeight="1">
      <c r="B197" s="16"/>
    </row>
    <row r="198" ht="14.25" customHeight="1">
      <c r="B198" s="16"/>
    </row>
    <row r="199" ht="14.25" customHeight="1">
      <c r="B199" s="16"/>
    </row>
    <row r="200" ht="14.25" customHeight="1">
      <c r="B200" s="16"/>
    </row>
    <row r="201" ht="14.25" customHeight="1">
      <c r="B201" s="16"/>
    </row>
    <row r="202" ht="14.25" customHeight="1">
      <c r="B202" s="16"/>
    </row>
    <row r="203" ht="14.25" customHeight="1">
      <c r="B203" s="16"/>
    </row>
    <row r="204" ht="14.25" customHeight="1">
      <c r="B204" s="16"/>
    </row>
    <row r="205" ht="14.25" customHeight="1">
      <c r="B205" s="16"/>
    </row>
    <row r="206" ht="14.25" customHeight="1">
      <c r="B206" s="16"/>
    </row>
    <row r="207" ht="14.25" customHeight="1">
      <c r="B207" s="16"/>
    </row>
    <row r="208" ht="14.25" customHeight="1">
      <c r="B208" s="16"/>
    </row>
    <row r="209" ht="14.25" customHeight="1">
      <c r="B209" s="16"/>
    </row>
    <row r="210" ht="14.25" customHeight="1">
      <c r="B210" s="16"/>
    </row>
    <row r="211" ht="14.25" customHeight="1">
      <c r="B211" s="16"/>
    </row>
    <row r="212" ht="14.25" customHeight="1">
      <c r="B212" s="16"/>
    </row>
    <row r="213" ht="14.25" customHeight="1">
      <c r="B213" s="16"/>
    </row>
    <row r="214" ht="14.25" customHeight="1">
      <c r="B214" s="16"/>
    </row>
    <row r="215" ht="14.25" customHeight="1">
      <c r="B215" s="16"/>
    </row>
    <row r="216" ht="14.25" customHeight="1">
      <c r="B216" s="16"/>
    </row>
    <row r="217" ht="14.25" customHeight="1">
      <c r="B217" s="16"/>
    </row>
    <row r="218" ht="14.25" customHeight="1">
      <c r="B218" s="16"/>
    </row>
    <row r="219" ht="14.25" customHeight="1">
      <c r="B219" s="16"/>
    </row>
    <row r="220" ht="14.25" customHeight="1">
      <c r="B220" s="16"/>
    </row>
    <row r="221" ht="14.25" customHeight="1">
      <c r="B221" s="16"/>
    </row>
    <row r="222" ht="14.25" customHeight="1">
      <c r="B222" s="16"/>
    </row>
    <row r="223" ht="14.25" customHeight="1">
      <c r="B223" s="16"/>
    </row>
    <row r="224" ht="14.25" customHeight="1">
      <c r="B224" s="16"/>
    </row>
    <row r="225" ht="14.25" customHeight="1">
      <c r="B225" s="16"/>
    </row>
    <row r="226" ht="14.25" customHeight="1">
      <c r="B226" s="16"/>
    </row>
    <row r="227" ht="14.25" customHeight="1">
      <c r="B227" s="16"/>
    </row>
    <row r="228" ht="14.25" customHeight="1">
      <c r="B228" s="16"/>
    </row>
    <row r="229" ht="14.25" customHeight="1">
      <c r="B229" s="16"/>
    </row>
    <row r="230" ht="14.25" customHeight="1">
      <c r="B230" s="16"/>
    </row>
    <row r="231" ht="14.25" customHeight="1">
      <c r="B231" s="16"/>
    </row>
    <row r="232" ht="14.25" customHeight="1">
      <c r="B232" s="16"/>
    </row>
    <row r="233" ht="14.25" customHeight="1">
      <c r="B233" s="16"/>
    </row>
    <row r="234" ht="14.25" customHeight="1">
      <c r="B234" s="16"/>
    </row>
    <row r="235" ht="14.25" customHeight="1">
      <c r="B235" s="16"/>
    </row>
    <row r="236" ht="14.25" customHeight="1">
      <c r="B236" s="16"/>
    </row>
    <row r="237" ht="14.25" customHeight="1">
      <c r="B237" s="16"/>
    </row>
    <row r="238" ht="14.25" customHeight="1">
      <c r="B238" s="16"/>
    </row>
    <row r="239" ht="14.25" customHeight="1">
      <c r="B239" s="16"/>
    </row>
    <row r="240" ht="14.25" customHeight="1">
      <c r="B240" s="16"/>
    </row>
    <row r="241" ht="14.25" customHeight="1">
      <c r="B241" s="16"/>
    </row>
    <row r="242" ht="14.25" customHeight="1">
      <c r="B242" s="16"/>
    </row>
    <row r="243" ht="14.25" customHeight="1">
      <c r="B243" s="16"/>
    </row>
    <row r="244" ht="14.25" customHeight="1">
      <c r="B244" s="16"/>
    </row>
    <row r="245" ht="14.25" customHeight="1">
      <c r="B245" s="16"/>
    </row>
    <row r="246" ht="14.25" customHeight="1">
      <c r="B246" s="16"/>
    </row>
    <row r="247" ht="14.25" customHeight="1">
      <c r="B247" s="16"/>
    </row>
    <row r="248" ht="14.25" customHeight="1">
      <c r="B248" s="16"/>
    </row>
    <row r="249" ht="14.25" customHeight="1">
      <c r="B249" s="16"/>
    </row>
    <row r="250" ht="14.25" customHeight="1">
      <c r="B250" s="16"/>
    </row>
    <row r="251" ht="14.25" customHeight="1">
      <c r="B251" s="16"/>
    </row>
    <row r="252" ht="14.25" customHeight="1">
      <c r="B252" s="16"/>
    </row>
    <row r="253" ht="14.25" customHeight="1">
      <c r="B253" s="16"/>
    </row>
    <row r="254" ht="14.25" customHeight="1">
      <c r="B254" s="16"/>
    </row>
    <row r="255" ht="14.25" customHeight="1">
      <c r="B255" s="16"/>
    </row>
    <row r="256" ht="14.25" customHeight="1">
      <c r="B256" s="16"/>
    </row>
    <row r="257" ht="14.25" customHeight="1">
      <c r="B257" s="16"/>
    </row>
    <row r="258" ht="14.25" customHeight="1">
      <c r="B258" s="16"/>
    </row>
    <row r="259" ht="14.25" customHeight="1">
      <c r="B259" s="16"/>
    </row>
    <row r="260" ht="14.25" customHeight="1">
      <c r="B260" s="16"/>
    </row>
    <row r="261" ht="14.25" customHeight="1">
      <c r="B261" s="16"/>
    </row>
    <row r="262" ht="14.25" customHeight="1">
      <c r="B262" s="16"/>
    </row>
    <row r="263" ht="14.25" customHeight="1">
      <c r="B263" s="16"/>
    </row>
    <row r="264" ht="14.25" customHeight="1">
      <c r="B264" s="16"/>
    </row>
    <row r="265" ht="14.25" customHeight="1">
      <c r="B265" s="16"/>
    </row>
    <row r="266" ht="14.25" customHeight="1">
      <c r="B266" s="16"/>
    </row>
    <row r="267" ht="14.25" customHeight="1">
      <c r="B267" s="16"/>
    </row>
    <row r="268" ht="14.25" customHeight="1">
      <c r="B268" s="16"/>
    </row>
    <row r="269" ht="14.25" customHeight="1">
      <c r="B269" s="16"/>
    </row>
    <row r="270" ht="14.25" customHeight="1">
      <c r="B270" s="16"/>
    </row>
    <row r="271" ht="14.25" customHeight="1">
      <c r="B271" s="16"/>
    </row>
    <row r="272" ht="14.25" customHeight="1">
      <c r="B272" s="16"/>
    </row>
    <row r="273" ht="14.25" customHeight="1">
      <c r="B273" s="16"/>
    </row>
    <row r="274" ht="14.25" customHeight="1">
      <c r="B274" s="16"/>
    </row>
    <row r="275" ht="14.25" customHeight="1">
      <c r="B275" s="16"/>
    </row>
    <row r="276" ht="14.25" customHeight="1">
      <c r="B276" s="16"/>
    </row>
    <row r="277" ht="14.25" customHeight="1">
      <c r="B277" s="16"/>
    </row>
    <row r="278" ht="14.25" customHeight="1">
      <c r="B278" s="16"/>
    </row>
    <row r="279" ht="14.25" customHeight="1">
      <c r="B279" s="16"/>
    </row>
    <row r="280" ht="14.25" customHeight="1">
      <c r="B280" s="16"/>
    </row>
    <row r="281" ht="14.25" customHeight="1">
      <c r="B281" s="16"/>
    </row>
    <row r="282" ht="14.25" customHeight="1">
      <c r="B282" s="16"/>
    </row>
    <row r="283" ht="14.25" customHeight="1">
      <c r="B283" s="16"/>
    </row>
    <row r="284" ht="14.25" customHeight="1">
      <c r="B284" s="16"/>
    </row>
    <row r="285" ht="14.25" customHeight="1">
      <c r="B285" s="16"/>
    </row>
    <row r="286" ht="14.25" customHeight="1">
      <c r="B286" s="16"/>
    </row>
    <row r="287" ht="14.25" customHeight="1">
      <c r="B287" s="16"/>
    </row>
    <row r="288" ht="14.25" customHeight="1">
      <c r="B288" s="16"/>
    </row>
    <row r="289" ht="14.25" customHeight="1">
      <c r="B289" s="16"/>
    </row>
    <row r="290" ht="14.25" customHeight="1">
      <c r="B290" s="16"/>
    </row>
    <row r="291" ht="14.25" customHeight="1">
      <c r="B291" s="16"/>
    </row>
    <row r="292" ht="14.25" customHeight="1">
      <c r="B292" s="16"/>
    </row>
    <row r="293" ht="14.25" customHeight="1">
      <c r="B293" s="16"/>
    </row>
    <row r="294" ht="14.25" customHeight="1">
      <c r="B294" s="16"/>
    </row>
    <row r="295" ht="14.25" customHeight="1">
      <c r="B295" s="16"/>
    </row>
    <row r="296" ht="14.25" customHeight="1">
      <c r="B296" s="16"/>
    </row>
    <row r="297" ht="14.25" customHeight="1">
      <c r="B297" s="16"/>
    </row>
    <row r="298" ht="14.25" customHeight="1">
      <c r="B298" s="16"/>
    </row>
    <row r="299" ht="14.25" customHeight="1">
      <c r="B299" s="16"/>
    </row>
    <row r="300" ht="14.25" customHeight="1">
      <c r="B300" s="16"/>
    </row>
    <row r="301" ht="14.25" customHeight="1">
      <c r="B301" s="16"/>
    </row>
    <row r="302" ht="14.25" customHeight="1">
      <c r="B302" s="16"/>
    </row>
    <row r="303" ht="14.25" customHeight="1">
      <c r="B303" s="16"/>
    </row>
    <row r="304" ht="14.25" customHeight="1">
      <c r="B304" s="16"/>
    </row>
    <row r="305" ht="14.25" customHeight="1">
      <c r="B305" s="16"/>
    </row>
    <row r="306" ht="14.25" customHeight="1">
      <c r="B306" s="16"/>
    </row>
    <row r="307" ht="14.25" customHeight="1">
      <c r="B307" s="16"/>
    </row>
    <row r="308" ht="14.25" customHeight="1">
      <c r="B308" s="16"/>
    </row>
    <row r="309" ht="14.25" customHeight="1">
      <c r="B309" s="16"/>
    </row>
    <row r="310" ht="14.25" customHeight="1">
      <c r="B310" s="16"/>
    </row>
    <row r="311" ht="14.25" customHeight="1">
      <c r="B311" s="16"/>
    </row>
    <row r="312" ht="14.25" customHeight="1">
      <c r="B312" s="16"/>
    </row>
    <row r="313" ht="14.25" customHeight="1">
      <c r="B313" s="16"/>
    </row>
    <row r="314" ht="14.25" customHeight="1">
      <c r="B314" s="16"/>
    </row>
    <row r="315" ht="14.25" customHeight="1">
      <c r="B315" s="16"/>
    </row>
    <row r="316" ht="14.25" customHeight="1">
      <c r="B316" s="16"/>
    </row>
    <row r="317" ht="14.25" customHeight="1">
      <c r="B317" s="16"/>
    </row>
    <row r="318" ht="14.25" customHeight="1">
      <c r="B318" s="16"/>
    </row>
    <row r="319" ht="14.25" customHeight="1">
      <c r="B319" s="16"/>
    </row>
    <row r="320" ht="14.25" customHeight="1">
      <c r="B320" s="16"/>
    </row>
    <row r="321" ht="14.25" customHeight="1">
      <c r="B321" s="16"/>
    </row>
    <row r="322" ht="14.25" customHeight="1">
      <c r="B322" s="16"/>
    </row>
    <row r="323" ht="14.25" customHeight="1">
      <c r="B323" s="16"/>
    </row>
    <row r="324" ht="14.25" customHeight="1">
      <c r="B324" s="16"/>
    </row>
    <row r="325" ht="14.25" customHeight="1">
      <c r="B325" s="16"/>
    </row>
    <row r="326" ht="14.25" customHeight="1">
      <c r="B326" s="16"/>
    </row>
    <row r="327" ht="14.25" customHeight="1">
      <c r="B327" s="16"/>
    </row>
    <row r="328" ht="14.25" customHeight="1">
      <c r="B328" s="16"/>
    </row>
    <row r="329" ht="14.25" customHeight="1">
      <c r="B329" s="16"/>
    </row>
    <row r="330" ht="14.25" customHeight="1">
      <c r="B330" s="16"/>
    </row>
    <row r="331" ht="14.25" customHeight="1">
      <c r="B331" s="16"/>
    </row>
    <row r="332" ht="14.25" customHeight="1">
      <c r="B332" s="16"/>
    </row>
    <row r="333" ht="14.25" customHeight="1">
      <c r="B333" s="16"/>
    </row>
    <row r="334" ht="14.25" customHeight="1">
      <c r="B334" s="16"/>
    </row>
    <row r="335" ht="14.25" customHeight="1">
      <c r="B335" s="16"/>
    </row>
    <row r="336" ht="14.25" customHeight="1">
      <c r="B336" s="16"/>
    </row>
    <row r="337" ht="14.25" customHeight="1">
      <c r="B337" s="16"/>
    </row>
    <row r="338" ht="14.25" customHeight="1">
      <c r="B338" s="16"/>
    </row>
    <row r="339" ht="14.25" customHeight="1">
      <c r="B339" s="16"/>
    </row>
    <row r="340" ht="14.25" customHeight="1">
      <c r="B340" s="16"/>
    </row>
    <row r="341" ht="14.25" customHeight="1">
      <c r="B341" s="16"/>
    </row>
    <row r="342" ht="14.25" customHeight="1">
      <c r="B342" s="16"/>
    </row>
    <row r="343" ht="14.25" customHeight="1">
      <c r="B343" s="16"/>
    </row>
    <row r="344" ht="14.25" customHeight="1">
      <c r="B344" s="16"/>
    </row>
    <row r="345" ht="14.25" customHeight="1">
      <c r="B345" s="16"/>
    </row>
    <row r="346" ht="14.25" customHeight="1">
      <c r="B346" s="16"/>
    </row>
    <row r="347" ht="14.25" customHeight="1">
      <c r="B347" s="16"/>
    </row>
    <row r="348" ht="14.25" customHeight="1">
      <c r="B348" s="16"/>
    </row>
    <row r="349" ht="14.25" customHeight="1">
      <c r="B349" s="16"/>
    </row>
    <row r="350" ht="14.25" customHeight="1">
      <c r="B350" s="16"/>
    </row>
    <row r="351" ht="14.25" customHeight="1">
      <c r="B351" s="16"/>
    </row>
    <row r="352" ht="14.25" customHeight="1">
      <c r="B352" s="16"/>
    </row>
    <row r="353" ht="14.25" customHeight="1">
      <c r="B353" s="16"/>
    </row>
    <row r="354" ht="14.25" customHeight="1">
      <c r="B354" s="16"/>
    </row>
    <row r="355" ht="14.25" customHeight="1">
      <c r="B355" s="16"/>
    </row>
    <row r="356" ht="14.25" customHeight="1">
      <c r="B356" s="16"/>
    </row>
    <row r="357" ht="14.25" customHeight="1">
      <c r="B357" s="16"/>
    </row>
    <row r="358" ht="14.25" customHeight="1">
      <c r="B358" s="16"/>
    </row>
    <row r="359" ht="14.25" customHeight="1">
      <c r="B359" s="16"/>
    </row>
    <row r="360" ht="14.25" customHeight="1">
      <c r="B360" s="16"/>
    </row>
    <row r="361" ht="14.25" customHeight="1">
      <c r="B361" s="16"/>
    </row>
    <row r="362" ht="14.25" customHeight="1">
      <c r="B362" s="16"/>
    </row>
    <row r="363" ht="14.25" customHeight="1">
      <c r="B363" s="16"/>
    </row>
    <row r="364" ht="14.25" customHeight="1">
      <c r="B364" s="16"/>
    </row>
    <row r="365" ht="14.25" customHeight="1">
      <c r="B365" s="16"/>
    </row>
    <row r="366" ht="14.25" customHeight="1">
      <c r="B366" s="16"/>
    </row>
    <row r="367" ht="14.25" customHeight="1">
      <c r="B367" s="16"/>
    </row>
    <row r="368" ht="14.25" customHeight="1">
      <c r="B368" s="16"/>
    </row>
    <row r="369" ht="14.25" customHeight="1">
      <c r="B369" s="16"/>
    </row>
    <row r="370" ht="14.25" customHeight="1">
      <c r="B370" s="16"/>
    </row>
    <row r="371" ht="14.25" customHeight="1">
      <c r="B371" s="16"/>
    </row>
    <row r="372" ht="14.25" customHeight="1">
      <c r="B372" s="16"/>
    </row>
    <row r="373" ht="14.25" customHeight="1">
      <c r="B373" s="16"/>
    </row>
    <row r="374" ht="14.25" customHeight="1">
      <c r="B374" s="16"/>
    </row>
    <row r="375" ht="14.25" customHeight="1">
      <c r="B375" s="16"/>
    </row>
    <row r="376" ht="14.25" customHeight="1">
      <c r="B376" s="16"/>
    </row>
    <row r="377" ht="14.25" customHeight="1">
      <c r="B377" s="16"/>
    </row>
    <row r="378" ht="14.25" customHeight="1">
      <c r="B378" s="16"/>
    </row>
    <row r="379" ht="14.25" customHeight="1">
      <c r="B379" s="16"/>
    </row>
    <row r="380" ht="14.25" customHeight="1">
      <c r="B380" s="16"/>
    </row>
    <row r="381" ht="14.25" customHeight="1">
      <c r="B381" s="16"/>
    </row>
    <row r="382" ht="14.25" customHeight="1">
      <c r="B382" s="16"/>
    </row>
    <row r="383" ht="14.25" customHeight="1">
      <c r="B383" s="16"/>
    </row>
    <row r="384" ht="14.25" customHeight="1">
      <c r="B384" s="16"/>
    </row>
    <row r="385" ht="14.25" customHeight="1">
      <c r="B385" s="16"/>
    </row>
    <row r="386" ht="14.25" customHeight="1">
      <c r="B386" s="16"/>
    </row>
    <row r="387" ht="14.25" customHeight="1">
      <c r="B387" s="16"/>
    </row>
    <row r="388" ht="14.25" customHeight="1">
      <c r="B388" s="16"/>
    </row>
    <row r="389" ht="14.25" customHeight="1">
      <c r="B389" s="16"/>
    </row>
    <row r="390" ht="14.25" customHeight="1">
      <c r="B390" s="16"/>
    </row>
    <row r="391" ht="14.25" customHeight="1">
      <c r="B391" s="16"/>
    </row>
    <row r="392" ht="14.25" customHeight="1">
      <c r="B392" s="16"/>
    </row>
    <row r="393" ht="14.25" customHeight="1">
      <c r="B393" s="16"/>
    </row>
    <row r="394" ht="14.25" customHeight="1">
      <c r="B394" s="16"/>
    </row>
    <row r="395" ht="14.25" customHeight="1">
      <c r="B395" s="16"/>
    </row>
    <row r="396" ht="14.25" customHeight="1">
      <c r="B396" s="16"/>
    </row>
    <row r="397" ht="14.25" customHeight="1">
      <c r="B397" s="16"/>
    </row>
    <row r="398" ht="14.25" customHeight="1">
      <c r="B398" s="16"/>
    </row>
    <row r="399" ht="14.25" customHeight="1">
      <c r="B399" s="16"/>
    </row>
    <row r="400" ht="14.25" customHeight="1">
      <c r="B400" s="16"/>
    </row>
    <row r="401" ht="14.25" customHeight="1">
      <c r="B401" s="16"/>
    </row>
    <row r="402" ht="14.25" customHeight="1">
      <c r="B402" s="16"/>
    </row>
    <row r="403" ht="14.25" customHeight="1">
      <c r="B403" s="16"/>
    </row>
    <row r="404" ht="14.25" customHeight="1">
      <c r="B404" s="16"/>
    </row>
    <row r="405" ht="14.25" customHeight="1">
      <c r="B405" s="16"/>
    </row>
    <row r="406" ht="14.25" customHeight="1">
      <c r="B406" s="16"/>
    </row>
    <row r="407" ht="14.25" customHeight="1">
      <c r="B407" s="16"/>
    </row>
    <row r="408" ht="14.25" customHeight="1">
      <c r="B408" s="16"/>
    </row>
    <row r="409" ht="14.25" customHeight="1">
      <c r="B409" s="16"/>
    </row>
    <row r="410" ht="14.25" customHeight="1">
      <c r="B410" s="16"/>
    </row>
    <row r="411" ht="14.25" customHeight="1">
      <c r="B411" s="16"/>
    </row>
    <row r="412" ht="14.25" customHeight="1">
      <c r="B412" s="16"/>
    </row>
    <row r="413" ht="14.25" customHeight="1">
      <c r="B413" s="16"/>
    </row>
    <row r="414" ht="14.25" customHeight="1">
      <c r="B414" s="16"/>
    </row>
    <row r="415" ht="14.25" customHeight="1">
      <c r="B415" s="16"/>
    </row>
    <row r="416" ht="14.25" customHeight="1">
      <c r="B416" s="16"/>
    </row>
    <row r="417" ht="14.25" customHeight="1">
      <c r="B417" s="16"/>
    </row>
    <row r="418" ht="14.25" customHeight="1">
      <c r="B418" s="16"/>
    </row>
    <row r="419" ht="14.25" customHeight="1">
      <c r="B419" s="16"/>
    </row>
    <row r="420" ht="14.25" customHeight="1">
      <c r="B420" s="16"/>
    </row>
    <row r="421" ht="14.25" customHeight="1">
      <c r="B421" s="16"/>
    </row>
    <row r="422" ht="14.25" customHeight="1">
      <c r="B422" s="16"/>
    </row>
    <row r="423" ht="14.25" customHeight="1">
      <c r="B423" s="16"/>
    </row>
    <row r="424" ht="14.25" customHeight="1">
      <c r="B424" s="16"/>
    </row>
    <row r="425" ht="14.25" customHeight="1">
      <c r="B425" s="16"/>
    </row>
    <row r="426" ht="14.25" customHeight="1">
      <c r="B426" s="16"/>
    </row>
    <row r="427" ht="14.25" customHeight="1">
      <c r="B427" s="16"/>
    </row>
    <row r="428" ht="14.25" customHeight="1">
      <c r="B428" s="16"/>
    </row>
    <row r="429" ht="14.25" customHeight="1">
      <c r="B429" s="16"/>
    </row>
    <row r="430" ht="14.25" customHeight="1">
      <c r="B430" s="16"/>
    </row>
    <row r="431" ht="14.25" customHeight="1">
      <c r="B431" s="16"/>
    </row>
    <row r="432" ht="14.25" customHeight="1">
      <c r="B432" s="16"/>
    </row>
    <row r="433" ht="14.25" customHeight="1">
      <c r="B433" s="16"/>
    </row>
    <row r="434" ht="14.25" customHeight="1">
      <c r="B434" s="16"/>
    </row>
    <row r="435" ht="14.25" customHeight="1">
      <c r="B435" s="16"/>
    </row>
    <row r="436" ht="14.25" customHeight="1">
      <c r="B436" s="16"/>
    </row>
    <row r="437" ht="14.25" customHeight="1">
      <c r="B437" s="16"/>
    </row>
    <row r="438" ht="14.25" customHeight="1">
      <c r="B438" s="16"/>
    </row>
    <row r="439" ht="14.25" customHeight="1">
      <c r="B439" s="16"/>
    </row>
    <row r="440" ht="14.25" customHeight="1">
      <c r="B440" s="16"/>
    </row>
    <row r="441" ht="14.25" customHeight="1">
      <c r="B441" s="16"/>
    </row>
    <row r="442" ht="14.25" customHeight="1">
      <c r="B442" s="16"/>
    </row>
    <row r="443" ht="14.25" customHeight="1">
      <c r="B443" s="16"/>
    </row>
    <row r="444" ht="14.25" customHeight="1">
      <c r="B444" s="16"/>
    </row>
    <row r="445" ht="14.25" customHeight="1">
      <c r="B445" s="16"/>
    </row>
    <row r="446" ht="14.25" customHeight="1">
      <c r="B446" s="16"/>
    </row>
    <row r="447" ht="14.25" customHeight="1">
      <c r="B447" s="16"/>
    </row>
    <row r="448" ht="14.25" customHeight="1">
      <c r="B448" s="16"/>
    </row>
    <row r="449" ht="14.25" customHeight="1">
      <c r="B449" s="16"/>
    </row>
    <row r="450" ht="14.25" customHeight="1">
      <c r="B450" s="16"/>
    </row>
    <row r="451" ht="14.25" customHeight="1">
      <c r="B451" s="16"/>
    </row>
    <row r="452" ht="14.25" customHeight="1">
      <c r="B452" s="16"/>
    </row>
    <row r="453" ht="14.25" customHeight="1">
      <c r="B453" s="16"/>
    </row>
    <row r="454" ht="14.25" customHeight="1">
      <c r="B454" s="16"/>
    </row>
    <row r="455" ht="14.25" customHeight="1">
      <c r="B455" s="16"/>
    </row>
    <row r="456" ht="14.25" customHeight="1">
      <c r="B456" s="16"/>
    </row>
    <row r="457" ht="14.25" customHeight="1">
      <c r="B457" s="16"/>
    </row>
    <row r="458" ht="14.25" customHeight="1">
      <c r="B458" s="16"/>
    </row>
    <row r="459" ht="14.25" customHeight="1">
      <c r="B459" s="16"/>
    </row>
    <row r="460" ht="14.25" customHeight="1">
      <c r="B460" s="16"/>
    </row>
    <row r="461" ht="14.25" customHeight="1">
      <c r="B461" s="16"/>
    </row>
    <row r="462" ht="14.25" customHeight="1">
      <c r="B462" s="16"/>
    </row>
    <row r="463" ht="14.25" customHeight="1">
      <c r="B463" s="16"/>
    </row>
    <row r="464" ht="14.25" customHeight="1">
      <c r="B464" s="16"/>
    </row>
    <row r="465" ht="14.25" customHeight="1">
      <c r="B465" s="16"/>
    </row>
    <row r="466" ht="14.25" customHeight="1">
      <c r="B466" s="16"/>
    </row>
    <row r="467" ht="14.25" customHeight="1">
      <c r="B467" s="16"/>
    </row>
    <row r="468" ht="14.25" customHeight="1">
      <c r="B468" s="16"/>
    </row>
    <row r="469" ht="14.25" customHeight="1">
      <c r="B469" s="16"/>
    </row>
    <row r="470" ht="14.25" customHeight="1">
      <c r="B470" s="16"/>
    </row>
    <row r="471" ht="14.25" customHeight="1">
      <c r="B471" s="16"/>
    </row>
    <row r="472" ht="14.25" customHeight="1">
      <c r="B472" s="16"/>
    </row>
    <row r="473" ht="14.25" customHeight="1">
      <c r="B473" s="16"/>
    </row>
    <row r="474" ht="14.25" customHeight="1">
      <c r="B474" s="16"/>
    </row>
    <row r="475" ht="14.25" customHeight="1">
      <c r="B475" s="16"/>
    </row>
    <row r="476" ht="14.25" customHeight="1">
      <c r="B476" s="16"/>
    </row>
    <row r="477" ht="14.25" customHeight="1">
      <c r="B477" s="16"/>
    </row>
    <row r="478" ht="14.25" customHeight="1">
      <c r="B478" s="16"/>
    </row>
    <row r="479" ht="14.25" customHeight="1">
      <c r="B479" s="16"/>
    </row>
    <row r="480" ht="14.25" customHeight="1">
      <c r="B480" s="16"/>
    </row>
    <row r="481" ht="14.25" customHeight="1">
      <c r="B481" s="16"/>
    </row>
    <row r="482" ht="14.25" customHeight="1">
      <c r="B482" s="16"/>
    </row>
    <row r="483" ht="14.25" customHeight="1">
      <c r="B483" s="16"/>
    </row>
    <row r="484" ht="14.25" customHeight="1">
      <c r="B484" s="16"/>
    </row>
    <row r="485" ht="14.25" customHeight="1">
      <c r="B485" s="16"/>
    </row>
    <row r="486" ht="14.25" customHeight="1">
      <c r="B486" s="16"/>
    </row>
    <row r="487" ht="14.25" customHeight="1">
      <c r="B487" s="16"/>
    </row>
    <row r="488" ht="14.25" customHeight="1">
      <c r="B488" s="16"/>
    </row>
    <row r="489" ht="14.25" customHeight="1">
      <c r="B489" s="16"/>
    </row>
    <row r="490" ht="14.25" customHeight="1">
      <c r="B490" s="16"/>
    </row>
    <row r="491" ht="14.25" customHeight="1">
      <c r="B491" s="16"/>
    </row>
    <row r="492" ht="14.25" customHeight="1">
      <c r="B492" s="16"/>
    </row>
    <row r="493" ht="14.25" customHeight="1">
      <c r="B493" s="16"/>
    </row>
    <row r="494" ht="14.25" customHeight="1">
      <c r="B494" s="16"/>
    </row>
    <row r="495" ht="14.25" customHeight="1">
      <c r="B495" s="16"/>
    </row>
    <row r="496" ht="14.25" customHeight="1">
      <c r="B496" s="16"/>
    </row>
    <row r="497" ht="14.25" customHeight="1">
      <c r="B497" s="16"/>
    </row>
    <row r="498" ht="14.25" customHeight="1">
      <c r="B498" s="16"/>
    </row>
    <row r="499" ht="14.25" customHeight="1">
      <c r="B499" s="16"/>
    </row>
    <row r="500" ht="14.25" customHeight="1">
      <c r="B500" s="16"/>
    </row>
    <row r="501" ht="14.25" customHeight="1">
      <c r="B501" s="16"/>
    </row>
    <row r="502" ht="14.25" customHeight="1">
      <c r="B502" s="16"/>
    </row>
    <row r="503" ht="14.25" customHeight="1">
      <c r="B503" s="16"/>
    </row>
    <row r="504" ht="14.25" customHeight="1">
      <c r="B504" s="16"/>
    </row>
    <row r="505" ht="14.25" customHeight="1">
      <c r="B505" s="16"/>
    </row>
    <row r="506" ht="14.25" customHeight="1">
      <c r="B506" s="16"/>
    </row>
    <row r="507" ht="14.25" customHeight="1">
      <c r="B507" s="16"/>
    </row>
    <row r="508" ht="14.25" customHeight="1">
      <c r="B508" s="16"/>
    </row>
    <row r="509" ht="14.25" customHeight="1">
      <c r="B509" s="16"/>
    </row>
    <row r="510" ht="14.25" customHeight="1">
      <c r="B510" s="16"/>
    </row>
    <row r="511" ht="14.25" customHeight="1">
      <c r="B511" s="16"/>
    </row>
    <row r="512" ht="14.25" customHeight="1">
      <c r="B512" s="16"/>
    </row>
    <row r="513" ht="14.25" customHeight="1">
      <c r="B513" s="16"/>
    </row>
    <row r="514" ht="14.25" customHeight="1">
      <c r="B514" s="16"/>
    </row>
    <row r="515" ht="14.25" customHeight="1">
      <c r="B515" s="16"/>
    </row>
    <row r="516" ht="14.25" customHeight="1">
      <c r="B516" s="16"/>
    </row>
    <row r="517" ht="14.25" customHeight="1">
      <c r="B517" s="16"/>
    </row>
    <row r="518" ht="14.25" customHeight="1">
      <c r="B518" s="16"/>
    </row>
    <row r="519" ht="14.25" customHeight="1">
      <c r="B519" s="16"/>
    </row>
    <row r="520" ht="14.25" customHeight="1">
      <c r="B520" s="16"/>
    </row>
    <row r="521" ht="14.25" customHeight="1">
      <c r="B521" s="16"/>
    </row>
    <row r="522" ht="14.25" customHeight="1">
      <c r="B522" s="16"/>
    </row>
    <row r="523" ht="14.25" customHeight="1">
      <c r="B523" s="16"/>
    </row>
    <row r="524" ht="14.25" customHeight="1">
      <c r="B524" s="16"/>
    </row>
    <row r="525" ht="14.25" customHeight="1">
      <c r="B525" s="16"/>
    </row>
    <row r="526" ht="14.25" customHeight="1">
      <c r="B526" s="16"/>
    </row>
    <row r="527" ht="14.25" customHeight="1">
      <c r="B527" s="16"/>
    </row>
    <row r="528" ht="14.25" customHeight="1">
      <c r="B528" s="16"/>
    </row>
    <row r="529" ht="14.25" customHeight="1">
      <c r="B529" s="16"/>
    </row>
    <row r="530" ht="14.25" customHeight="1">
      <c r="B530" s="16"/>
    </row>
    <row r="531" ht="14.25" customHeight="1">
      <c r="B531" s="16"/>
    </row>
    <row r="532" ht="14.25" customHeight="1">
      <c r="B532" s="16"/>
    </row>
    <row r="533" ht="14.25" customHeight="1">
      <c r="B533" s="16"/>
    </row>
    <row r="534" ht="14.25" customHeight="1">
      <c r="B534" s="16"/>
    </row>
    <row r="535" ht="14.25" customHeight="1">
      <c r="B535" s="16"/>
    </row>
    <row r="536" ht="14.25" customHeight="1">
      <c r="B536" s="16"/>
    </row>
    <row r="537" ht="14.25" customHeight="1">
      <c r="B537" s="16"/>
    </row>
    <row r="538" ht="14.25" customHeight="1">
      <c r="B538" s="16"/>
    </row>
    <row r="539" ht="14.25" customHeight="1">
      <c r="B539" s="16"/>
    </row>
    <row r="540" ht="14.25" customHeight="1">
      <c r="B540" s="16"/>
    </row>
    <row r="541" ht="14.25" customHeight="1">
      <c r="B541" s="16"/>
    </row>
    <row r="542" ht="14.25" customHeight="1">
      <c r="B542" s="16"/>
    </row>
    <row r="543" ht="14.25" customHeight="1">
      <c r="B543" s="16"/>
    </row>
    <row r="544" ht="14.25" customHeight="1">
      <c r="B544" s="16"/>
    </row>
    <row r="545" ht="14.25" customHeight="1">
      <c r="B545" s="16"/>
    </row>
    <row r="546" ht="14.25" customHeight="1">
      <c r="B546" s="16"/>
    </row>
    <row r="547" ht="14.25" customHeight="1">
      <c r="B547" s="16"/>
    </row>
    <row r="548" ht="14.25" customHeight="1">
      <c r="B548" s="16"/>
    </row>
    <row r="549" ht="14.25" customHeight="1">
      <c r="B549" s="16"/>
    </row>
    <row r="550" ht="14.25" customHeight="1">
      <c r="B550" s="16"/>
    </row>
    <row r="551" ht="14.25" customHeight="1">
      <c r="B551" s="16"/>
    </row>
    <row r="552" ht="14.25" customHeight="1">
      <c r="B552" s="16"/>
    </row>
    <row r="553" ht="14.25" customHeight="1">
      <c r="B553" s="16"/>
    </row>
    <row r="554" ht="14.25" customHeight="1">
      <c r="B554" s="16"/>
    </row>
    <row r="555" ht="14.25" customHeight="1">
      <c r="B555" s="16"/>
    </row>
    <row r="556" ht="14.25" customHeight="1">
      <c r="B556" s="16"/>
    </row>
    <row r="557" ht="14.25" customHeight="1">
      <c r="B557" s="16"/>
    </row>
    <row r="558" ht="14.25" customHeight="1">
      <c r="B558" s="16"/>
    </row>
    <row r="559" ht="14.25" customHeight="1">
      <c r="B559" s="16"/>
    </row>
    <row r="560" ht="14.25" customHeight="1">
      <c r="B560" s="16"/>
    </row>
    <row r="561" ht="14.25" customHeight="1">
      <c r="B561" s="16"/>
    </row>
    <row r="562" ht="14.25" customHeight="1">
      <c r="B562" s="16"/>
    </row>
    <row r="563" ht="14.25" customHeight="1">
      <c r="B563" s="16"/>
    </row>
    <row r="564" ht="14.25" customHeight="1">
      <c r="B564" s="16"/>
    </row>
    <row r="565" ht="14.25" customHeight="1">
      <c r="B565" s="16"/>
    </row>
    <row r="566" ht="14.25" customHeight="1">
      <c r="B566" s="16"/>
    </row>
    <row r="567" ht="14.25" customHeight="1">
      <c r="B567" s="16"/>
    </row>
    <row r="568" ht="14.25" customHeight="1">
      <c r="B568" s="16"/>
    </row>
    <row r="569" ht="14.25" customHeight="1">
      <c r="B569" s="16"/>
    </row>
    <row r="570" ht="14.25" customHeight="1">
      <c r="B570" s="16"/>
    </row>
    <row r="571" ht="14.25" customHeight="1">
      <c r="B571" s="16"/>
    </row>
    <row r="572" ht="14.25" customHeight="1">
      <c r="B572" s="16"/>
    </row>
    <row r="573" ht="14.25" customHeight="1">
      <c r="B573" s="16"/>
    </row>
    <row r="574" ht="14.25" customHeight="1">
      <c r="B574" s="16"/>
    </row>
    <row r="575" ht="14.25" customHeight="1">
      <c r="B575" s="16"/>
    </row>
    <row r="576" ht="14.25" customHeight="1">
      <c r="B576" s="16"/>
    </row>
    <row r="577" ht="14.25" customHeight="1">
      <c r="B577" s="16"/>
    </row>
    <row r="578" ht="14.25" customHeight="1">
      <c r="B578" s="16"/>
    </row>
    <row r="579" ht="14.25" customHeight="1">
      <c r="B579" s="16"/>
    </row>
    <row r="580" ht="14.25" customHeight="1">
      <c r="B580" s="16"/>
    </row>
    <row r="581" ht="14.25" customHeight="1">
      <c r="B581" s="16"/>
    </row>
    <row r="582" ht="14.25" customHeight="1">
      <c r="B582" s="16"/>
    </row>
    <row r="583" ht="14.25" customHeight="1">
      <c r="B583" s="16"/>
    </row>
    <row r="584" ht="14.25" customHeight="1">
      <c r="B584" s="16"/>
    </row>
    <row r="585" ht="14.25" customHeight="1">
      <c r="B585" s="16"/>
    </row>
    <row r="586" ht="14.25" customHeight="1">
      <c r="B586" s="16"/>
    </row>
    <row r="587" ht="14.25" customHeight="1">
      <c r="B587" s="16"/>
    </row>
    <row r="588" ht="14.25" customHeight="1">
      <c r="B588" s="16"/>
    </row>
    <row r="589" ht="14.25" customHeight="1">
      <c r="B589" s="16"/>
    </row>
    <row r="590" ht="14.25" customHeight="1">
      <c r="B590" s="16"/>
    </row>
    <row r="591" ht="14.25" customHeight="1">
      <c r="B591" s="16"/>
    </row>
    <row r="592" ht="14.25" customHeight="1">
      <c r="B592" s="16"/>
    </row>
    <row r="593" ht="14.25" customHeight="1">
      <c r="B593" s="16"/>
    </row>
    <row r="594" ht="14.25" customHeight="1">
      <c r="B594" s="16"/>
    </row>
    <row r="595" ht="14.25" customHeight="1">
      <c r="B595" s="16"/>
    </row>
    <row r="596" ht="14.25" customHeight="1">
      <c r="B596" s="16"/>
    </row>
    <row r="597" ht="14.25" customHeight="1">
      <c r="B597" s="16"/>
    </row>
    <row r="598" ht="14.25" customHeight="1">
      <c r="B598" s="16"/>
    </row>
    <row r="599" ht="14.25" customHeight="1">
      <c r="B599" s="16"/>
    </row>
    <row r="600" ht="14.25" customHeight="1">
      <c r="B600" s="16"/>
    </row>
    <row r="601" ht="14.25" customHeight="1">
      <c r="B601" s="16"/>
    </row>
    <row r="602" ht="14.25" customHeight="1">
      <c r="B602" s="16"/>
    </row>
    <row r="603" ht="14.25" customHeight="1">
      <c r="B603" s="16"/>
    </row>
    <row r="604" ht="14.25" customHeight="1">
      <c r="B604" s="16"/>
    </row>
    <row r="605" ht="14.25" customHeight="1">
      <c r="B605" s="16"/>
    </row>
    <row r="606" ht="14.25" customHeight="1">
      <c r="B606" s="16"/>
    </row>
    <row r="607" ht="14.25" customHeight="1">
      <c r="B607" s="16"/>
    </row>
    <row r="608" ht="14.25" customHeight="1">
      <c r="B608" s="16"/>
    </row>
    <row r="609" ht="14.25" customHeight="1">
      <c r="B609" s="16"/>
    </row>
    <row r="610" ht="14.25" customHeight="1">
      <c r="B610" s="16"/>
    </row>
    <row r="611" ht="14.25" customHeight="1">
      <c r="B611" s="16"/>
    </row>
    <row r="612" ht="14.25" customHeight="1">
      <c r="B612" s="16"/>
    </row>
    <row r="613" ht="14.25" customHeight="1">
      <c r="B613" s="16"/>
    </row>
    <row r="614" ht="14.25" customHeight="1">
      <c r="B614" s="16"/>
    </row>
    <row r="615" ht="14.25" customHeight="1">
      <c r="B615" s="16"/>
    </row>
    <row r="616" ht="14.25" customHeight="1">
      <c r="B616" s="16"/>
    </row>
    <row r="617" ht="14.25" customHeight="1">
      <c r="B617" s="16"/>
    </row>
    <row r="618" ht="14.25" customHeight="1">
      <c r="B618" s="16"/>
    </row>
    <row r="619" ht="14.25" customHeight="1">
      <c r="B619" s="16"/>
    </row>
    <row r="620" ht="14.25" customHeight="1">
      <c r="B620" s="16"/>
    </row>
    <row r="621" ht="14.25" customHeight="1">
      <c r="B621" s="16"/>
    </row>
    <row r="622" ht="14.25" customHeight="1">
      <c r="B622" s="16"/>
    </row>
    <row r="623" ht="14.25" customHeight="1">
      <c r="B623" s="16"/>
    </row>
    <row r="624" ht="14.25" customHeight="1">
      <c r="B624" s="16"/>
    </row>
    <row r="625" ht="14.25" customHeight="1">
      <c r="B625" s="16"/>
    </row>
    <row r="626" ht="14.25" customHeight="1">
      <c r="B626" s="16"/>
    </row>
    <row r="627" ht="14.25" customHeight="1">
      <c r="B627" s="16"/>
    </row>
    <row r="628" ht="14.25" customHeight="1">
      <c r="B628" s="16"/>
    </row>
    <row r="629" ht="14.25" customHeight="1">
      <c r="B629" s="16"/>
    </row>
    <row r="630" ht="14.25" customHeight="1">
      <c r="B630" s="16"/>
    </row>
    <row r="631" ht="14.25" customHeight="1">
      <c r="B631" s="16"/>
    </row>
    <row r="632" ht="14.25" customHeight="1">
      <c r="B632" s="16"/>
    </row>
    <row r="633" ht="14.25" customHeight="1">
      <c r="B633" s="16"/>
    </row>
    <row r="634" ht="14.25" customHeight="1">
      <c r="B634" s="16"/>
    </row>
    <row r="635" ht="14.25" customHeight="1">
      <c r="B635" s="16"/>
    </row>
    <row r="636" ht="14.25" customHeight="1">
      <c r="B636" s="16"/>
    </row>
    <row r="637" ht="14.25" customHeight="1">
      <c r="B637" s="16"/>
    </row>
    <row r="638" ht="14.25" customHeight="1">
      <c r="B638" s="16"/>
    </row>
    <row r="639" ht="14.25" customHeight="1">
      <c r="B639" s="16"/>
    </row>
    <row r="640" ht="14.25" customHeight="1">
      <c r="B640" s="16"/>
    </row>
    <row r="641" ht="14.25" customHeight="1">
      <c r="B641" s="16"/>
    </row>
    <row r="642" ht="14.25" customHeight="1">
      <c r="B642" s="16"/>
    </row>
    <row r="643" ht="14.25" customHeight="1">
      <c r="B643" s="16"/>
    </row>
    <row r="644" ht="14.25" customHeight="1">
      <c r="B644" s="16"/>
    </row>
    <row r="645" ht="14.25" customHeight="1">
      <c r="B645" s="16"/>
    </row>
    <row r="646" ht="14.25" customHeight="1">
      <c r="B646" s="16"/>
    </row>
    <row r="647" ht="14.25" customHeight="1">
      <c r="B647" s="16"/>
    </row>
    <row r="648" ht="14.25" customHeight="1">
      <c r="B648" s="16"/>
    </row>
    <row r="649" ht="14.25" customHeight="1">
      <c r="B649" s="16"/>
    </row>
    <row r="650" ht="14.25" customHeight="1">
      <c r="B650" s="16"/>
    </row>
    <row r="651" ht="14.25" customHeight="1">
      <c r="B651" s="16"/>
    </row>
    <row r="652" ht="14.25" customHeight="1">
      <c r="B652" s="16"/>
    </row>
    <row r="653" ht="14.25" customHeight="1">
      <c r="B653" s="16"/>
    </row>
    <row r="654" ht="14.25" customHeight="1">
      <c r="B654" s="16"/>
    </row>
    <row r="655" ht="14.25" customHeight="1">
      <c r="B655" s="16"/>
    </row>
    <row r="656" ht="14.25" customHeight="1">
      <c r="B656" s="16"/>
    </row>
    <row r="657" ht="14.25" customHeight="1">
      <c r="B657" s="16"/>
    </row>
    <row r="658" ht="14.25" customHeight="1">
      <c r="B658" s="16"/>
    </row>
    <row r="659" ht="14.25" customHeight="1">
      <c r="B659" s="16"/>
    </row>
    <row r="660" ht="14.25" customHeight="1">
      <c r="B660" s="16"/>
    </row>
    <row r="661" ht="14.25" customHeight="1">
      <c r="B661" s="16"/>
    </row>
    <row r="662" ht="14.25" customHeight="1">
      <c r="B662" s="16"/>
    </row>
    <row r="663" ht="14.25" customHeight="1">
      <c r="B663" s="16"/>
    </row>
    <row r="664" ht="14.25" customHeight="1">
      <c r="B664" s="16"/>
    </row>
    <row r="665" ht="14.25" customHeight="1">
      <c r="B665" s="16"/>
    </row>
    <row r="666" ht="14.25" customHeight="1">
      <c r="B666" s="16"/>
    </row>
    <row r="667" ht="14.25" customHeight="1">
      <c r="B667" s="16"/>
    </row>
    <row r="668" ht="14.25" customHeight="1">
      <c r="B668" s="16"/>
    </row>
    <row r="669" ht="14.25" customHeight="1">
      <c r="B669" s="16"/>
    </row>
    <row r="670" ht="14.25" customHeight="1">
      <c r="B670" s="16"/>
    </row>
    <row r="671" ht="14.25" customHeight="1">
      <c r="B671" s="16"/>
    </row>
    <row r="672" ht="14.25" customHeight="1">
      <c r="B672" s="16"/>
    </row>
    <row r="673" ht="14.25" customHeight="1">
      <c r="B673" s="16"/>
    </row>
    <row r="674" ht="14.25" customHeight="1">
      <c r="B674" s="16"/>
    </row>
    <row r="675" ht="14.25" customHeight="1">
      <c r="B675" s="16"/>
    </row>
    <row r="676" ht="14.25" customHeight="1">
      <c r="B676" s="16"/>
    </row>
    <row r="677" ht="14.25" customHeight="1">
      <c r="B677" s="16"/>
    </row>
    <row r="678" ht="14.25" customHeight="1">
      <c r="B678" s="16"/>
    </row>
    <row r="679" ht="14.25" customHeight="1">
      <c r="B679" s="16"/>
    </row>
    <row r="680" ht="14.25" customHeight="1">
      <c r="B680" s="16"/>
    </row>
    <row r="681" ht="14.25" customHeight="1">
      <c r="B681" s="16"/>
    </row>
    <row r="682" ht="14.25" customHeight="1">
      <c r="B682" s="16"/>
    </row>
    <row r="683" ht="14.25" customHeight="1">
      <c r="B683" s="16"/>
    </row>
    <row r="684" ht="14.25" customHeight="1">
      <c r="B684" s="16"/>
    </row>
    <row r="685" ht="14.25" customHeight="1">
      <c r="B685" s="16"/>
    </row>
    <row r="686" ht="14.25" customHeight="1">
      <c r="B686" s="16"/>
    </row>
    <row r="687" ht="14.25" customHeight="1">
      <c r="B687" s="16"/>
    </row>
    <row r="688" ht="14.25" customHeight="1">
      <c r="B688" s="16"/>
    </row>
    <row r="689" ht="14.25" customHeight="1">
      <c r="B689" s="16"/>
    </row>
    <row r="690" ht="14.25" customHeight="1">
      <c r="B690" s="16"/>
    </row>
    <row r="691" ht="14.25" customHeight="1">
      <c r="B691" s="16"/>
    </row>
    <row r="692" ht="14.25" customHeight="1">
      <c r="B692" s="16"/>
    </row>
    <row r="693" ht="14.25" customHeight="1">
      <c r="B693" s="16"/>
    </row>
    <row r="694" ht="14.25" customHeight="1">
      <c r="B694" s="16"/>
    </row>
    <row r="695" ht="14.25" customHeight="1">
      <c r="B695" s="16"/>
    </row>
    <row r="696" ht="14.25" customHeight="1">
      <c r="B696" s="16"/>
    </row>
    <row r="697" ht="14.25" customHeight="1">
      <c r="B697" s="16"/>
    </row>
    <row r="698" ht="14.25" customHeight="1">
      <c r="B698" s="16"/>
    </row>
    <row r="699" ht="14.25" customHeight="1">
      <c r="B699" s="16"/>
    </row>
    <row r="700" ht="14.25" customHeight="1">
      <c r="B700" s="16"/>
    </row>
    <row r="701" ht="14.25" customHeight="1">
      <c r="B701" s="16"/>
    </row>
    <row r="702" ht="14.25" customHeight="1">
      <c r="B702" s="16"/>
    </row>
    <row r="703" ht="14.25" customHeight="1">
      <c r="B703" s="16"/>
    </row>
    <row r="704" ht="14.25" customHeight="1">
      <c r="B704" s="16"/>
    </row>
    <row r="705" ht="14.25" customHeight="1">
      <c r="B705" s="16"/>
    </row>
    <row r="706" ht="14.25" customHeight="1">
      <c r="B706" s="16"/>
    </row>
    <row r="707" ht="14.25" customHeight="1">
      <c r="B707" s="16"/>
    </row>
    <row r="708" ht="14.25" customHeight="1">
      <c r="B708" s="16"/>
    </row>
    <row r="709" ht="14.25" customHeight="1">
      <c r="B709" s="16"/>
    </row>
    <row r="710" ht="14.25" customHeight="1">
      <c r="B710" s="16"/>
    </row>
    <row r="711" ht="14.25" customHeight="1">
      <c r="B711" s="16"/>
    </row>
    <row r="712" ht="14.25" customHeight="1">
      <c r="B712" s="16"/>
    </row>
    <row r="713" ht="14.25" customHeight="1">
      <c r="B713" s="16"/>
    </row>
    <row r="714" ht="14.25" customHeight="1">
      <c r="B714" s="16"/>
    </row>
    <row r="715" ht="14.25" customHeight="1">
      <c r="B715" s="16"/>
    </row>
    <row r="716" ht="14.25" customHeight="1">
      <c r="B716" s="16"/>
    </row>
    <row r="717" ht="14.25" customHeight="1">
      <c r="B717" s="16"/>
    </row>
    <row r="718" ht="14.25" customHeight="1">
      <c r="B718" s="16"/>
    </row>
    <row r="719" ht="14.25" customHeight="1">
      <c r="B719" s="16"/>
    </row>
    <row r="720" ht="14.25" customHeight="1">
      <c r="B720" s="16"/>
    </row>
    <row r="721" ht="14.25" customHeight="1">
      <c r="B721" s="16"/>
    </row>
    <row r="722" ht="14.25" customHeight="1">
      <c r="B722" s="16"/>
    </row>
    <row r="723" ht="14.25" customHeight="1">
      <c r="B723" s="16"/>
    </row>
    <row r="724" ht="14.25" customHeight="1">
      <c r="B724" s="16"/>
    </row>
    <row r="725" ht="14.25" customHeight="1">
      <c r="B725" s="16"/>
    </row>
    <row r="726" ht="14.25" customHeight="1">
      <c r="B726" s="16"/>
    </row>
    <row r="727" ht="14.25" customHeight="1">
      <c r="B727" s="16"/>
    </row>
    <row r="728" ht="14.25" customHeight="1">
      <c r="B728" s="16"/>
    </row>
    <row r="729" ht="14.25" customHeight="1">
      <c r="B729" s="16"/>
    </row>
    <row r="730" ht="14.25" customHeight="1">
      <c r="B730" s="16"/>
    </row>
    <row r="731" ht="14.25" customHeight="1">
      <c r="B731" s="16"/>
    </row>
    <row r="732" ht="14.25" customHeight="1">
      <c r="B732" s="16"/>
    </row>
    <row r="733" ht="14.25" customHeight="1">
      <c r="B733" s="16"/>
    </row>
    <row r="734" ht="14.25" customHeight="1">
      <c r="B734" s="16"/>
    </row>
    <row r="735" ht="14.25" customHeight="1">
      <c r="B735" s="16"/>
    </row>
    <row r="736" ht="14.25" customHeight="1">
      <c r="B736" s="16"/>
    </row>
    <row r="737" ht="14.25" customHeight="1">
      <c r="B737" s="16"/>
    </row>
    <row r="738" ht="14.25" customHeight="1">
      <c r="B738" s="16"/>
    </row>
    <row r="739" ht="14.25" customHeight="1">
      <c r="B739" s="16"/>
    </row>
    <row r="740" ht="14.25" customHeight="1">
      <c r="B740" s="16"/>
    </row>
    <row r="741" ht="14.25" customHeight="1">
      <c r="B741" s="16"/>
    </row>
    <row r="742" ht="14.25" customHeight="1">
      <c r="B742" s="16"/>
    </row>
    <row r="743" ht="14.25" customHeight="1">
      <c r="B743" s="16"/>
    </row>
    <row r="744" ht="14.25" customHeight="1">
      <c r="B744" s="16"/>
    </row>
    <row r="745" ht="14.25" customHeight="1">
      <c r="B745" s="16"/>
    </row>
    <row r="746" ht="14.25" customHeight="1">
      <c r="B746" s="16"/>
    </row>
    <row r="747" ht="14.25" customHeight="1">
      <c r="B747" s="16"/>
    </row>
    <row r="748" ht="14.25" customHeight="1">
      <c r="B748" s="16"/>
    </row>
    <row r="749" ht="14.25" customHeight="1">
      <c r="B749" s="16"/>
    </row>
    <row r="750" ht="14.25" customHeight="1">
      <c r="B750" s="16"/>
    </row>
    <row r="751" ht="14.25" customHeight="1">
      <c r="B751" s="16"/>
    </row>
    <row r="752" ht="14.25" customHeight="1">
      <c r="B752" s="16"/>
    </row>
    <row r="753" ht="14.25" customHeight="1">
      <c r="B753" s="16"/>
    </row>
    <row r="754" ht="14.25" customHeight="1">
      <c r="B754" s="16"/>
    </row>
    <row r="755" ht="14.25" customHeight="1">
      <c r="B755" s="16"/>
    </row>
    <row r="756" ht="14.25" customHeight="1">
      <c r="B756" s="16"/>
    </row>
    <row r="757" ht="14.25" customHeight="1">
      <c r="B757" s="16"/>
    </row>
    <row r="758" ht="14.25" customHeight="1">
      <c r="B758" s="16"/>
    </row>
    <row r="759" ht="14.25" customHeight="1">
      <c r="B759" s="16"/>
    </row>
    <row r="760" ht="14.25" customHeight="1">
      <c r="B760" s="16"/>
    </row>
    <row r="761" ht="14.25" customHeight="1">
      <c r="B761" s="16"/>
    </row>
    <row r="762" ht="14.25" customHeight="1">
      <c r="B762" s="16"/>
    </row>
    <row r="763" ht="14.25" customHeight="1">
      <c r="B763" s="16"/>
    </row>
    <row r="764" ht="14.25" customHeight="1">
      <c r="B764" s="16"/>
    </row>
    <row r="765" ht="14.25" customHeight="1">
      <c r="B765" s="16"/>
    </row>
    <row r="766" ht="14.25" customHeight="1">
      <c r="B766" s="16"/>
    </row>
    <row r="767" ht="14.25" customHeight="1">
      <c r="B767" s="16"/>
    </row>
    <row r="768" ht="14.25" customHeight="1">
      <c r="B768" s="16"/>
    </row>
    <row r="769" ht="14.25" customHeight="1">
      <c r="B769" s="16"/>
    </row>
    <row r="770" ht="14.25" customHeight="1">
      <c r="B770" s="16"/>
    </row>
    <row r="771" ht="14.25" customHeight="1">
      <c r="B771" s="16"/>
    </row>
    <row r="772" ht="14.25" customHeight="1">
      <c r="B772" s="16"/>
    </row>
    <row r="773" ht="14.25" customHeight="1">
      <c r="B773" s="16"/>
    </row>
    <row r="774" ht="14.25" customHeight="1">
      <c r="B774" s="16"/>
    </row>
    <row r="775" ht="14.25" customHeight="1">
      <c r="B775" s="16"/>
    </row>
    <row r="776" ht="14.25" customHeight="1">
      <c r="B776" s="16"/>
    </row>
    <row r="777" ht="14.25" customHeight="1">
      <c r="B777" s="16"/>
    </row>
    <row r="778" ht="14.25" customHeight="1">
      <c r="B778" s="16"/>
    </row>
    <row r="779" ht="14.25" customHeight="1">
      <c r="B779" s="16"/>
    </row>
    <row r="780" ht="14.25" customHeight="1">
      <c r="B780" s="16"/>
    </row>
    <row r="781" ht="14.25" customHeight="1">
      <c r="B781" s="16"/>
    </row>
    <row r="782" ht="14.25" customHeight="1">
      <c r="B782" s="16"/>
    </row>
    <row r="783" ht="14.25" customHeight="1">
      <c r="B783" s="16"/>
    </row>
    <row r="784" ht="14.25" customHeight="1">
      <c r="B784" s="16"/>
    </row>
    <row r="785" ht="14.25" customHeight="1">
      <c r="B785" s="16"/>
    </row>
    <row r="786" ht="14.25" customHeight="1">
      <c r="B786" s="16"/>
    </row>
    <row r="787" ht="14.25" customHeight="1">
      <c r="B787" s="16"/>
    </row>
    <row r="788" ht="14.25" customHeight="1">
      <c r="B788" s="16"/>
    </row>
    <row r="789" ht="14.25" customHeight="1">
      <c r="B789" s="16"/>
    </row>
    <row r="790" ht="14.25" customHeight="1">
      <c r="B790" s="16"/>
    </row>
    <row r="791" ht="14.25" customHeight="1">
      <c r="B791" s="16"/>
    </row>
    <row r="792" ht="14.25" customHeight="1">
      <c r="B792" s="16"/>
    </row>
    <row r="793" ht="14.25" customHeight="1">
      <c r="B793" s="16"/>
    </row>
    <row r="794" ht="14.25" customHeight="1">
      <c r="B794" s="16"/>
    </row>
    <row r="795" ht="14.25" customHeight="1">
      <c r="B795" s="16"/>
    </row>
    <row r="796" ht="14.25" customHeight="1">
      <c r="B796" s="16"/>
    </row>
    <row r="797" ht="14.25" customHeight="1">
      <c r="B797" s="16"/>
    </row>
    <row r="798" ht="14.25" customHeight="1">
      <c r="B798" s="16"/>
    </row>
    <row r="799" ht="14.25" customHeight="1">
      <c r="B799" s="16"/>
    </row>
    <row r="800" ht="14.25" customHeight="1">
      <c r="B800" s="16"/>
    </row>
    <row r="801" ht="14.25" customHeight="1">
      <c r="B801" s="16"/>
    </row>
    <row r="802" ht="14.25" customHeight="1">
      <c r="B802" s="16"/>
    </row>
    <row r="803" ht="14.25" customHeight="1">
      <c r="B803" s="16"/>
    </row>
    <row r="804" ht="14.25" customHeight="1">
      <c r="B804" s="16"/>
    </row>
    <row r="805" ht="14.25" customHeight="1">
      <c r="B805" s="16"/>
    </row>
    <row r="806" ht="14.25" customHeight="1">
      <c r="B806" s="16"/>
    </row>
    <row r="807" ht="14.25" customHeight="1">
      <c r="B807" s="16"/>
    </row>
    <row r="808" ht="14.25" customHeight="1">
      <c r="B808" s="16"/>
    </row>
    <row r="809" ht="14.25" customHeight="1">
      <c r="B809" s="16"/>
    </row>
    <row r="810" ht="14.25" customHeight="1">
      <c r="B810" s="16"/>
    </row>
    <row r="811" ht="14.25" customHeight="1">
      <c r="B811" s="16"/>
    </row>
    <row r="812" ht="14.25" customHeight="1">
      <c r="B812" s="16"/>
    </row>
    <row r="813" ht="14.25" customHeight="1">
      <c r="B813" s="16"/>
    </row>
    <row r="814" ht="14.25" customHeight="1">
      <c r="B814" s="16"/>
    </row>
    <row r="815" ht="14.25" customHeight="1">
      <c r="B815" s="16"/>
    </row>
    <row r="816" ht="14.25" customHeight="1">
      <c r="B816" s="16"/>
    </row>
    <row r="817" ht="14.25" customHeight="1">
      <c r="B817" s="16"/>
    </row>
    <row r="818" ht="14.25" customHeight="1">
      <c r="B818" s="16"/>
    </row>
    <row r="819" ht="14.25" customHeight="1">
      <c r="B819" s="16"/>
    </row>
    <row r="820" ht="14.25" customHeight="1">
      <c r="B820" s="16"/>
    </row>
    <row r="821" ht="14.25" customHeight="1">
      <c r="B821" s="16"/>
    </row>
    <row r="822" ht="14.25" customHeight="1">
      <c r="B822" s="16"/>
    </row>
    <row r="823" ht="14.25" customHeight="1">
      <c r="B823" s="16"/>
    </row>
    <row r="824" ht="14.25" customHeight="1">
      <c r="B824" s="16"/>
    </row>
    <row r="825" ht="14.25" customHeight="1">
      <c r="B825" s="16"/>
    </row>
    <row r="826" ht="14.25" customHeight="1">
      <c r="B826" s="16"/>
    </row>
    <row r="827" ht="14.25" customHeight="1">
      <c r="B827" s="16"/>
    </row>
    <row r="828" ht="14.25" customHeight="1">
      <c r="B828" s="16"/>
    </row>
    <row r="829" ht="14.25" customHeight="1">
      <c r="B829" s="16"/>
    </row>
    <row r="830" ht="14.25" customHeight="1">
      <c r="B830" s="16"/>
    </row>
    <row r="831" ht="14.25" customHeight="1">
      <c r="B831" s="16"/>
    </row>
    <row r="832" ht="14.25" customHeight="1">
      <c r="B832" s="16"/>
    </row>
    <row r="833" ht="14.25" customHeight="1">
      <c r="B833" s="16"/>
    </row>
    <row r="834" ht="14.25" customHeight="1">
      <c r="B834" s="16"/>
    </row>
    <row r="835" ht="14.25" customHeight="1">
      <c r="B835" s="16"/>
    </row>
    <row r="836" ht="14.25" customHeight="1">
      <c r="B836" s="16"/>
    </row>
    <row r="837" ht="14.25" customHeight="1">
      <c r="B837" s="16"/>
    </row>
    <row r="838" ht="14.25" customHeight="1">
      <c r="B838" s="16"/>
    </row>
    <row r="839" ht="14.25" customHeight="1">
      <c r="B839" s="16"/>
    </row>
    <row r="840" ht="14.25" customHeight="1">
      <c r="B840" s="16"/>
    </row>
    <row r="841" ht="14.25" customHeight="1">
      <c r="B841" s="16"/>
    </row>
    <row r="842" ht="14.25" customHeight="1">
      <c r="B842" s="16"/>
    </row>
    <row r="843" ht="14.25" customHeight="1">
      <c r="B843" s="16"/>
    </row>
    <row r="844" ht="14.25" customHeight="1">
      <c r="B844" s="16"/>
    </row>
    <row r="845" ht="14.25" customHeight="1">
      <c r="B845" s="16"/>
    </row>
    <row r="846" ht="14.25" customHeight="1">
      <c r="B846" s="16"/>
    </row>
    <row r="847" ht="14.25" customHeight="1">
      <c r="B847" s="16"/>
    </row>
    <row r="848" ht="14.25" customHeight="1">
      <c r="B848" s="16"/>
    </row>
    <row r="849" ht="14.25" customHeight="1">
      <c r="B849" s="16"/>
    </row>
    <row r="850" ht="14.25" customHeight="1">
      <c r="B850" s="16"/>
    </row>
    <row r="851" ht="14.25" customHeight="1">
      <c r="B851" s="16"/>
    </row>
    <row r="852" ht="14.25" customHeight="1">
      <c r="B852" s="16"/>
    </row>
    <row r="853" ht="14.25" customHeight="1">
      <c r="B853" s="16"/>
    </row>
    <row r="854" ht="14.25" customHeight="1">
      <c r="B854" s="16"/>
    </row>
    <row r="855" ht="14.25" customHeight="1">
      <c r="B855" s="16"/>
    </row>
    <row r="856" ht="14.25" customHeight="1">
      <c r="B856" s="16"/>
    </row>
    <row r="857" ht="14.25" customHeight="1">
      <c r="B857" s="16"/>
    </row>
    <row r="858" ht="14.25" customHeight="1">
      <c r="B858" s="16"/>
    </row>
    <row r="859" ht="14.25" customHeight="1">
      <c r="B859" s="16"/>
    </row>
    <row r="860" ht="14.25" customHeight="1">
      <c r="B860" s="16"/>
    </row>
    <row r="861" ht="14.25" customHeight="1">
      <c r="B861" s="16"/>
    </row>
    <row r="862" ht="14.25" customHeight="1">
      <c r="B862" s="16"/>
    </row>
    <row r="863" ht="14.25" customHeight="1">
      <c r="B863" s="16"/>
    </row>
    <row r="864" ht="14.25" customHeight="1">
      <c r="B864" s="16"/>
    </row>
    <row r="865" ht="14.25" customHeight="1">
      <c r="B865" s="16"/>
    </row>
    <row r="866" ht="14.25" customHeight="1">
      <c r="B866" s="16"/>
    </row>
    <row r="867" ht="14.25" customHeight="1">
      <c r="B867" s="16"/>
    </row>
    <row r="868" ht="14.25" customHeight="1">
      <c r="B868" s="16"/>
    </row>
    <row r="869" ht="14.25" customHeight="1">
      <c r="B869" s="16"/>
    </row>
    <row r="870" ht="14.25" customHeight="1">
      <c r="B870" s="16"/>
    </row>
    <row r="871" ht="14.25" customHeight="1">
      <c r="B871" s="16"/>
    </row>
    <row r="872" ht="14.25" customHeight="1">
      <c r="B872" s="16"/>
    </row>
    <row r="873" ht="14.25" customHeight="1">
      <c r="B873" s="16"/>
    </row>
    <row r="874" ht="14.25" customHeight="1">
      <c r="B874" s="16"/>
    </row>
    <row r="875" ht="14.25" customHeight="1">
      <c r="B875" s="16"/>
    </row>
    <row r="876" ht="14.25" customHeight="1">
      <c r="B876" s="16"/>
    </row>
    <row r="877" ht="14.25" customHeight="1">
      <c r="B877" s="16"/>
    </row>
    <row r="878" ht="14.25" customHeight="1">
      <c r="B878" s="16"/>
    </row>
    <row r="879" ht="14.25" customHeight="1">
      <c r="B879" s="16"/>
    </row>
    <row r="880" ht="14.25" customHeight="1">
      <c r="B880" s="16"/>
    </row>
    <row r="881" ht="14.25" customHeight="1">
      <c r="B881" s="16"/>
    </row>
    <row r="882" ht="14.25" customHeight="1">
      <c r="B882" s="16"/>
    </row>
    <row r="883" ht="14.25" customHeight="1">
      <c r="B883" s="16"/>
    </row>
    <row r="884" ht="14.25" customHeight="1">
      <c r="B884" s="16"/>
    </row>
    <row r="885" ht="14.25" customHeight="1">
      <c r="B885" s="16"/>
    </row>
    <row r="886" ht="14.25" customHeight="1">
      <c r="B886" s="16"/>
    </row>
    <row r="887" ht="14.25" customHeight="1">
      <c r="B887" s="16"/>
    </row>
    <row r="888" ht="14.25" customHeight="1">
      <c r="B888" s="16"/>
    </row>
    <row r="889" ht="14.25" customHeight="1">
      <c r="B889" s="16"/>
    </row>
    <row r="890" ht="14.25" customHeight="1">
      <c r="B890" s="16"/>
    </row>
    <row r="891" ht="14.25" customHeight="1">
      <c r="B891" s="16"/>
    </row>
    <row r="892" ht="14.25" customHeight="1">
      <c r="B892" s="16"/>
    </row>
    <row r="893" ht="14.25" customHeight="1">
      <c r="B893" s="16"/>
    </row>
    <row r="894" ht="14.25" customHeight="1">
      <c r="B894" s="16"/>
    </row>
    <row r="895" ht="14.25" customHeight="1">
      <c r="B895" s="16"/>
    </row>
    <row r="896" ht="14.25" customHeight="1">
      <c r="B896" s="16"/>
    </row>
    <row r="897" ht="14.25" customHeight="1">
      <c r="B897" s="16"/>
    </row>
    <row r="898" ht="14.25" customHeight="1">
      <c r="B898" s="16"/>
    </row>
    <row r="899" ht="14.25" customHeight="1">
      <c r="B899" s="16"/>
    </row>
    <row r="900" ht="14.25" customHeight="1">
      <c r="B900" s="16"/>
    </row>
    <row r="901" ht="14.25" customHeight="1">
      <c r="B901" s="16"/>
    </row>
    <row r="902" ht="14.25" customHeight="1">
      <c r="B902" s="16"/>
    </row>
    <row r="903" ht="14.25" customHeight="1">
      <c r="B903" s="16"/>
    </row>
    <row r="904" ht="14.25" customHeight="1">
      <c r="B904" s="16"/>
    </row>
    <row r="905" ht="14.25" customHeight="1">
      <c r="B905" s="16"/>
    </row>
    <row r="906" ht="14.25" customHeight="1">
      <c r="B906" s="16"/>
    </row>
    <row r="907" ht="14.25" customHeight="1">
      <c r="B907" s="16"/>
    </row>
    <row r="908" ht="14.25" customHeight="1">
      <c r="B908" s="16"/>
    </row>
    <row r="909" ht="14.25" customHeight="1">
      <c r="B909" s="16"/>
    </row>
    <row r="910" ht="14.25" customHeight="1">
      <c r="B910" s="16"/>
    </row>
    <row r="911" ht="14.25" customHeight="1">
      <c r="B911" s="16"/>
    </row>
    <row r="912" ht="14.25" customHeight="1">
      <c r="B912" s="16"/>
    </row>
    <row r="913" ht="14.25" customHeight="1">
      <c r="B913" s="16"/>
    </row>
    <row r="914" ht="14.25" customHeight="1">
      <c r="B914" s="16"/>
    </row>
    <row r="915" ht="14.25" customHeight="1">
      <c r="B915" s="16"/>
    </row>
    <row r="916" ht="14.25" customHeight="1">
      <c r="B916" s="16"/>
    </row>
    <row r="917" ht="14.25" customHeight="1">
      <c r="B917" s="16"/>
    </row>
    <row r="918" ht="14.25" customHeight="1">
      <c r="B918" s="16"/>
    </row>
    <row r="919" ht="14.25" customHeight="1">
      <c r="B919" s="16"/>
    </row>
    <row r="920" ht="14.25" customHeight="1">
      <c r="B920" s="16"/>
    </row>
    <row r="921" ht="14.25" customHeight="1">
      <c r="B921" s="16"/>
    </row>
    <row r="922" ht="14.25" customHeight="1">
      <c r="B922" s="16"/>
    </row>
    <row r="923" ht="14.25" customHeight="1">
      <c r="B923" s="16"/>
    </row>
    <row r="924" ht="14.25" customHeight="1">
      <c r="B924" s="16"/>
    </row>
    <row r="925" ht="14.25" customHeight="1">
      <c r="B925" s="16"/>
    </row>
    <row r="926" ht="14.25" customHeight="1">
      <c r="B926" s="16"/>
    </row>
    <row r="927" ht="14.25" customHeight="1">
      <c r="B927" s="16"/>
    </row>
    <row r="928" ht="14.25" customHeight="1">
      <c r="B928" s="16"/>
    </row>
    <row r="929" ht="14.25" customHeight="1">
      <c r="B929" s="16"/>
    </row>
    <row r="930" ht="14.25" customHeight="1">
      <c r="B930" s="16"/>
    </row>
    <row r="931" ht="14.25" customHeight="1">
      <c r="B931" s="16"/>
    </row>
    <row r="932" ht="14.25" customHeight="1">
      <c r="B932" s="16"/>
    </row>
    <row r="933" ht="14.25" customHeight="1">
      <c r="B933" s="16"/>
    </row>
    <row r="934" ht="14.25" customHeight="1">
      <c r="B934" s="16"/>
    </row>
    <row r="935" ht="14.25" customHeight="1">
      <c r="B935" s="16"/>
    </row>
    <row r="936" ht="14.25" customHeight="1">
      <c r="B936" s="16"/>
    </row>
    <row r="937" ht="14.25" customHeight="1">
      <c r="B937" s="16"/>
    </row>
    <row r="938" ht="14.25" customHeight="1">
      <c r="B938" s="16"/>
    </row>
    <row r="939" ht="14.25" customHeight="1">
      <c r="B939" s="16"/>
    </row>
    <row r="940" ht="14.25" customHeight="1">
      <c r="B940" s="16"/>
    </row>
    <row r="941" ht="14.25" customHeight="1">
      <c r="B941" s="16"/>
    </row>
    <row r="942" ht="14.25" customHeight="1">
      <c r="B942" s="16"/>
    </row>
    <row r="943" ht="14.25" customHeight="1">
      <c r="B943" s="16"/>
    </row>
    <row r="944" ht="14.25" customHeight="1">
      <c r="B944" s="16"/>
    </row>
    <row r="945" ht="14.25" customHeight="1">
      <c r="B945" s="16"/>
    </row>
    <row r="946" ht="14.25" customHeight="1">
      <c r="B946" s="16"/>
    </row>
    <row r="947" ht="14.25" customHeight="1">
      <c r="B947" s="16"/>
    </row>
    <row r="948" ht="14.25" customHeight="1">
      <c r="B948" s="16"/>
    </row>
    <row r="949" ht="14.25" customHeight="1">
      <c r="B949" s="16"/>
    </row>
    <row r="950" ht="14.25" customHeight="1">
      <c r="B950" s="16"/>
    </row>
    <row r="951" ht="14.25" customHeight="1">
      <c r="B951" s="16"/>
    </row>
    <row r="952" ht="14.25" customHeight="1">
      <c r="B952" s="16"/>
    </row>
    <row r="953" ht="14.25" customHeight="1">
      <c r="B953" s="16"/>
    </row>
    <row r="954" ht="14.25" customHeight="1">
      <c r="B954" s="16"/>
    </row>
    <row r="955" ht="14.25" customHeight="1">
      <c r="B955" s="16"/>
    </row>
    <row r="956" ht="14.25" customHeight="1">
      <c r="B956" s="16"/>
    </row>
    <row r="957" ht="14.25" customHeight="1">
      <c r="B957" s="16"/>
    </row>
    <row r="958" ht="14.25" customHeight="1">
      <c r="B958" s="16"/>
    </row>
    <row r="959" ht="14.25" customHeight="1">
      <c r="B959" s="16"/>
    </row>
    <row r="960" ht="14.25" customHeight="1">
      <c r="B960" s="16"/>
    </row>
    <row r="961" ht="14.25" customHeight="1">
      <c r="B961" s="16"/>
    </row>
    <row r="962" ht="14.25" customHeight="1">
      <c r="B962" s="16"/>
    </row>
    <row r="963" ht="14.25" customHeight="1">
      <c r="B963" s="16"/>
    </row>
    <row r="964" ht="14.25" customHeight="1">
      <c r="B964" s="16"/>
    </row>
    <row r="965" ht="14.25" customHeight="1">
      <c r="B965" s="16"/>
    </row>
    <row r="966" ht="14.25" customHeight="1">
      <c r="B966" s="16"/>
    </row>
    <row r="967" ht="14.25" customHeight="1">
      <c r="B967" s="16"/>
    </row>
    <row r="968" ht="14.25" customHeight="1">
      <c r="B968" s="16"/>
    </row>
    <row r="969" ht="14.25" customHeight="1">
      <c r="B969" s="16"/>
    </row>
    <row r="970" ht="14.25" customHeight="1">
      <c r="B970" s="16"/>
    </row>
    <row r="971" ht="14.25" customHeight="1">
      <c r="B971" s="16"/>
    </row>
    <row r="972" ht="14.25" customHeight="1">
      <c r="B972" s="16"/>
    </row>
    <row r="973" ht="14.25" customHeight="1">
      <c r="B973" s="16"/>
    </row>
    <row r="974" ht="14.25" customHeight="1">
      <c r="B974" s="16"/>
    </row>
    <row r="975" ht="14.25" customHeight="1">
      <c r="B975" s="16"/>
    </row>
    <row r="976" ht="14.25" customHeight="1">
      <c r="B976" s="16"/>
    </row>
    <row r="977" ht="14.25" customHeight="1">
      <c r="B977" s="16"/>
    </row>
    <row r="978" ht="14.25" customHeight="1">
      <c r="B978" s="16"/>
    </row>
    <row r="979" ht="14.25" customHeight="1">
      <c r="B979" s="16"/>
    </row>
    <row r="980" ht="14.25" customHeight="1">
      <c r="B980" s="16"/>
    </row>
    <row r="981" ht="14.25" customHeight="1">
      <c r="B981" s="16"/>
    </row>
    <row r="982" ht="14.25" customHeight="1">
      <c r="B982" s="16"/>
    </row>
    <row r="983" ht="14.25" customHeight="1">
      <c r="B983" s="16"/>
    </row>
    <row r="984" ht="14.25" customHeight="1">
      <c r="B984" s="16"/>
    </row>
    <row r="985" ht="14.25" customHeight="1">
      <c r="B985" s="16"/>
    </row>
    <row r="986" ht="14.25" customHeight="1">
      <c r="B986" s="16"/>
    </row>
    <row r="987" ht="14.25" customHeight="1">
      <c r="B987" s="16"/>
    </row>
    <row r="988" ht="14.25" customHeight="1">
      <c r="B988" s="16"/>
    </row>
    <row r="989" ht="14.25" customHeight="1">
      <c r="B989" s="16"/>
    </row>
    <row r="990" ht="14.25" customHeight="1">
      <c r="B990" s="16"/>
    </row>
    <row r="991" ht="14.25" customHeight="1">
      <c r="B991" s="16"/>
    </row>
    <row r="992" ht="14.25" customHeight="1">
      <c r="B992" s="16"/>
    </row>
    <row r="993" ht="14.25" customHeight="1">
      <c r="B993" s="16"/>
    </row>
    <row r="994" ht="14.25" customHeight="1">
      <c r="B994" s="16"/>
    </row>
    <row r="995" ht="14.25" customHeight="1">
      <c r="B995" s="16"/>
    </row>
    <row r="996" ht="14.25" customHeight="1">
      <c r="B996" s="16"/>
    </row>
    <row r="997" ht="14.25" customHeight="1">
      <c r="B997" s="16"/>
    </row>
    <row r="998" ht="14.25" customHeight="1">
      <c r="B998" s="16"/>
    </row>
    <row r="999" ht="14.25" customHeight="1">
      <c r="B999" s="16"/>
    </row>
    <row r="1000" ht="14.25" customHeight="1">
      <c r="B1000" s="16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55.29"/>
    <col customWidth="1" min="3" max="4" width="25.71"/>
    <col customWidth="1" min="5" max="5" width="25.57"/>
    <col customWidth="1" min="6" max="6" width="105.43"/>
    <col customWidth="1" min="7" max="7" width="15.86"/>
    <col customWidth="1" min="8" max="8" width="21.57"/>
    <col customWidth="1" min="9" max="26" width="10.71"/>
  </cols>
  <sheetData>
    <row r="1" ht="40.5" customHeight="1">
      <c r="A1" s="1" t="s">
        <v>0</v>
      </c>
      <c r="B1" s="3" t="s">
        <v>2</v>
      </c>
      <c r="C1" s="4" t="s">
        <v>4</v>
      </c>
      <c r="D1" s="4" t="s">
        <v>5</v>
      </c>
      <c r="E1" s="6" t="s">
        <v>6</v>
      </c>
      <c r="F1" s="6" t="s">
        <v>8</v>
      </c>
      <c r="G1" s="6" t="s">
        <v>9</v>
      </c>
      <c r="H1" s="8" t="s">
        <v>10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0.25" customHeight="1">
      <c r="A2" s="11" t="s">
        <v>14</v>
      </c>
      <c r="B2" s="13" t="s">
        <v>15</v>
      </c>
      <c r="C2" s="14" t="s">
        <v>19</v>
      </c>
      <c r="D2" s="15" t="s">
        <v>22</v>
      </c>
      <c r="E2" s="17" t="s">
        <v>24</v>
      </c>
      <c r="F2" s="18" t="s">
        <v>25</v>
      </c>
      <c r="G2" s="18"/>
    </row>
    <row r="3" ht="22.5" customHeight="1">
      <c r="A3" s="11" t="s">
        <v>26</v>
      </c>
      <c r="B3" s="19" t="s">
        <v>27</v>
      </c>
      <c r="C3" s="20" t="s">
        <v>28</v>
      </c>
      <c r="D3" s="21" t="s">
        <v>22</v>
      </c>
      <c r="E3" s="15" t="s">
        <v>29</v>
      </c>
      <c r="F3" s="22" t="s">
        <v>30</v>
      </c>
      <c r="G3" s="18"/>
    </row>
    <row r="4" ht="24.75" customHeight="1">
      <c r="A4" s="11" t="s">
        <v>31</v>
      </c>
      <c r="B4" s="23" t="s">
        <v>32</v>
      </c>
      <c r="C4" s="23" t="s">
        <v>28</v>
      </c>
      <c r="D4" s="23" t="s">
        <v>22</v>
      </c>
      <c r="E4" s="24" t="s">
        <v>33</v>
      </c>
      <c r="F4" s="23" t="s">
        <v>34</v>
      </c>
      <c r="G4" s="25"/>
    </row>
    <row r="5" ht="24.75" customHeight="1">
      <c r="A5" s="11" t="s">
        <v>35</v>
      </c>
      <c r="B5" s="23" t="s">
        <v>36</v>
      </c>
      <c r="C5" s="23" t="s">
        <v>28</v>
      </c>
      <c r="D5" s="23" t="s">
        <v>37</v>
      </c>
      <c r="E5" s="24" t="s">
        <v>29</v>
      </c>
      <c r="F5" s="23" t="s">
        <v>38</v>
      </c>
      <c r="G5" s="25"/>
    </row>
    <row r="6" ht="24.75" customHeight="1">
      <c r="A6" s="11" t="s">
        <v>39</v>
      </c>
      <c r="B6" s="23" t="s">
        <v>40</v>
      </c>
      <c r="C6" s="23" t="s">
        <v>28</v>
      </c>
      <c r="D6" s="23" t="s">
        <v>22</v>
      </c>
      <c r="E6" s="24" t="s">
        <v>24</v>
      </c>
      <c r="F6" s="21" t="s">
        <v>41</v>
      </c>
      <c r="G6" s="25"/>
    </row>
    <row r="7" ht="24.75" customHeight="1">
      <c r="A7" s="11" t="s">
        <v>42</v>
      </c>
      <c r="B7" s="23" t="s">
        <v>43</v>
      </c>
      <c r="C7" s="23" t="s">
        <v>28</v>
      </c>
      <c r="D7" s="23" t="s">
        <v>22</v>
      </c>
      <c r="E7" s="24" t="s">
        <v>29</v>
      </c>
      <c r="F7" s="23" t="s">
        <v>44</v>
      </c>
      <c r="G7" s="25"/>
    </row>
    <row r="8" ht="24.75" customHeight="1">
      <c r="A8" s="11" t="s">
        <v>45</v>
      </c>
      <c r="B8" s="23" t="s">
        <v>46</v>
      </c>
      <c r="C8" s="23" t="s">
        <v>28</v>
      </c>
      <c r="D8" s="23" t="s">
        <v>22</v>
      </c>
      <c r="E8" s="24" t="s">
        <v>29</v>
      </c>
      <c r="F8" s="23" t="s">
        <v>47</v>
      </c>
      <c r="G8" s="25"/>
    </row>
    <row r="9" ht="24.75" customHeight="1">
      <c r="A9" s="11" t="s">
        <v>48</v>
      </c>
      <c r="B9" s="26" t="s">
        <v>49</v>
      </c>
      <c r="C9" s="23" t="s">
        <v>28</v>
      </c>
      <c r="D9" s="23" t="s">
        <v>22</v>
      </c>
      <c r="E9" s="24" t="s">
        <v>29</v>
      </c>
      <c r="F9" s="23" t="s">
        <v>50</v>
      </c>
      <c r="G9" s="25"/>
    </row>
    <row r="10" ht="24.75" customHeight="1">
      <c r="A10" s="11" t="s">
        <v>51</v>
      </c>
      <c r="B10" s="23" t="s">
        <v>52</v>
      </c>
      <c r="C10" s="23" t="s">
        <v>28</v>
      </c>
      <c r="D10" s="23" t="s">
        <v>22</v>
      </c>
      <c r="E10" s="24" t="s">
        <v>29</v>
      </c>
      <c r="F10" s="23" t="s">
        <v>53</v>
      </c>
      <c r="G10" s="25"/>
    </row>
    <row r="11" ht="24.75" customHeight="1">
      <c r="A11" s="27" t="s">
        <v>54</v>
      </c>
      <c r="B11" s="28" t="s">
        <v>55</v>
      </c>
      <c r="C11" s="29" t="s">
        <v>28</v>
      </c>
      <c r="D11" s="29" t="s">
        <v>22</v>
      </c>
      <c r="E11" s="30" t="s">
        <v>29</v>
      </c>
      <c r="F11" s="28" t="s">
        <v>56</v>
      </c>
      <c r="G11" s="31"/>
    </row>
    <row r="12" ht="24.75" customHeight="1">
      <c r="A12" s="11" t="s">
        <v>57</v>
      </c>
      <c r="B12" s="32" t="s">
        <v>58</v>
      </c>
      <c r="C12" s="32" t="s">
        <v>28</v>
      </c>
      <c r="D12" s="32" t="s">
        <v>22</v>
      </c>
      <c r="E12" s="33" t="s">
        <v>29</v>
      </c>
      <c r="F12" s="32" t="s">
        <v>59</v>
      </c>
      <c r="G12" s="34"/>
    </row>
    <row r="13" ht="24.75" customHeight="1">
      <c r="A13" s="27" t="s">
        <v>60</v>
      </c>
      <c r="B13" s="35"/>
      <c r="F13" s="35"/>
      <c r="G13" s="34"/>
    </row>
    <row r="14" ht="24.75" customHeight="1">
      <c r="A14" s="27" t="s">
        <v>61</v>
      </c>
      <c r="G14" s="34"/>
    </row>
    <row r="15" ht="24.75" customHeight="1">
      <c r="A15" s="27" t="s">
        <v>62</v>
      </c>
      <c r="B15" s="36"/>
      <c r="C15" s="36"/>
      <c r="D15" s="36"/>
      <c r="E15" s="37"/>
      <c r="F15" s="36"/>
      <c r="G15" s="34"/>
    </row>
    <row r="16" ht="24.75" customHeight="1">
      <c r="A16" s="27" t="s">
        <v>63</v>
      </c>
      <c r="B16" s="36"/>
      <c r="C16" s="36"/>
      <c r="D16" s="36"/>
      <c r="E16" s="37"/>
      <c r="F16" s="36"/>
      <c r="G16" s="34"/>
    </row>
    <row r="17" ht="14.25" customHeight="1">
      <c r="A17" s="27" t="s">
        <v>64</v>
      </c>
      <c r="B17" s="36"/>
      <c r="C17" s="36"/>
      <c r="D17" s="36"/>
      <c r="E17" s="37"/>
      <c r="F17" s="36"/>
    </row>
    <row r="18" ht="14.25" customHeight="1">
      <c r="A18" s="27" t="s">
        <v>65</v>
      </c>
      <c r="B18" s="36"/>
      <c r="C18" s="36"/>
      <c r="D18" s="36"/>
      <c r="E18" s="37"/>
      <c r="F18" s="36"/>
    </row>
    <row r="19" ht="14.25" customHeight="1">
      <c r="A19" s="27" t="s">
        <v>66</v>
      </c>
      <c r="B19" s="36"/>
      <c r="C19" s="36"/>
      <c r="D19" s="36"/>
      <c r="E19" s="37"/>
      <c r="F19" s="36"/>
    </row>
    <row r="20" ht="14.25" customHeight="1">
      <c r="A20" s="27" t="s">
        <v>67</v>
      </c>
      <c r="B20" s="36"/>
      <c r="C20" s="36"/>
      <c r="D20" s="36"/>
      <c r="E20" s="37"/>
      <c r="F20" s="36"/>
    </row>
    <row r="21" ht="14.25" customHeight="1">
      <c r="A21" s="27" t="s">
        <v>68</v>
      </c>
      <c r="B21" s="36"/>
      <c r="C21" s="36"/>
      <c r="D21" s="36"/>
      <c r="E21" s="37"/>
      <c r="F21" s="36"/>
    </row>
    <row r="22" ht="14.25" customHeight="1">
      <c r="A22" s="27" t="s">
        <v>69</v>
      </c>
      <c r="B22" s="35"/>
      <c r="C22" s="35"/>
      <c r="D22" s="35"/>
      <c r="E22" s="35"/>
      <c r="F22" s="35"/>
    </row>
    <row r="23" ht="14.25" customHeight="1">
      <c r="A23" s="27" t="s">
        <v>70</v>
      </c>
      <c r="B23" s="35"/>
      <c r="C23" s="35"/>
      <c r="D23" s="35"/>
      <c r="E23" s="35"/>
      <c r="F23" s="35"/>
    </row>
    <row r="24" ht="14.25" customHeight="1">
      <c r="A24" s="27" t="s">
        <v>71</v>
      </c>
      <c r="B24" s="35"/>
      <c r="C24" s="35"/>
      <c r="D24" s="35"/>
      <c r="E24" s="35"/>
      <c r="F24" s="35"/>
    </row>
    <row r="25" ht="14.25" customHeight="1">
      <c r="A25" s="27" t="s">
        <v>72</v>
      </c>
      <c r="B25" s="35"/>
      <c r="C25" s="35"/>
      <c r="D25" s="35"/>
      <c r="E25" s="35"/>
      <c r="F25" s="35"/>
    </row>
    <row r="26" ht="14.25" customHeight="1">
      <c r="A26" s="27" t="s">
        <v>73</v>
      </c>
      <c r="B26" s="35"/>
      <c r="C26" s="35"/>
      <c r="D26" s="35"/>
      <c r="E26" s="35"/>
      <c r="F26" s="35"/>
    </row>
    <row r="27" ht="14.25" customHeight="1">
      <c r="A27" s="27" t="s">
        <v>74</v>
      </c>
      <c r="B27" s="35"/>
      <c r="C27" s="35"/>
      <c r="D27" s="35"/>
      <c r="E27" s="35"/>
      <c r="F27" s="35"/>
    </row>
    <row r="28" ht="14.25" customHeight="1">
      <c r="A28" s="27" t="s">
        <v>75</v>
      </c>
      <c r="B28" s="35"/>
      <c r="C28" s="35"/>
      <c r="D28" s="35"/>
      <c r="E28" s="35"/>
      <c r="F28" s="35"/>
    </row>
    <row r="29" ht="14.25" customHeight="1">
      <c r="A29" s="27" t="s">
        <v>76</v>
      </c>
      <c r="B29" s="35"/>
      <c r="C29" s="35"/>
      <c r="D29" s="35"/>
      <c r="E29" s="35"/>
      <c r="F29" s="35"/>
    </row>
    <row r="30" ht="14.25" customHeight="1">
      <c r="A30" s="27" t="s">
        <v>77</v>
      </c>
      <c r="B30" s="35"/>
      <c r="C30" s="35"/>
      <c r="D30" s="35"/>
      <c r="E30" s="35"/>
      <c r="F30" s="35"/>
    </row>
    <row r="31" ht="14.25" customHeight="1">
      <c r="A31" s="27"/>
      <c r="B31" s="35"/>
      <c r="C31" s="35"/>
      <c r="D31" s="35"/>
      <c r="E31" s="35"/>
      <c r="F31" s="35"/>
    </row>
    <row r="32" ht="14.25" customHeight="1">
      <c r="A32" s="27"/>
    </row>
    <row r="33" ht="14.25" customHeight="1">
      <c r="A33" s="27"/>
    </row>
    <row r="34" ht="14.25" customHeight="1">
      <c r="A34" s="27"/>
    </row>
    <row r="35" ht="14.25" customHeight="1">
      <c r="A35" s="27"/>
    </row>
    <row r="36" ht="14.25" customHeight="1">
      <c r="A36" s="27"/>
    </row>
    <row r="37" ht="14.25" customHeight="1">
      <c r="A37" s="27"/>
    </row>
    <row r="38" ht="14.25" customHeight="1">
      <c r="B38" s="38"/>
      <c r="C38" s="38"/>
      <c r="D38" s="38"/>
      <c r="E38" s="38"/>
      <c r="F38" s="38"/>
      <c r="G38" s="38"/>
    </row>
    <row r="39" ht="14.25" customHeight="1">
      <c r="B39" s="38"/>
      <c r="C39" s="38"/>
      <c r="D39" s="38"/>
      <c r="E39" s="38"/>
      <c r="F39" s="38"/>
      <c r="G39" s="38"/>
    </row>
    <row r="40" ht="14.25" customHeight="1">
      <c r="B40" s="38"/>
      <c r="C40" s="38"/>
      <c r="D40" s="38"/>
      <c r="E40" s="38"/>
      <c r="F40" s="38"/>
      <c r="G40" s="38"/>
    </row>
    <row r="41" ht="14.25" customHeight="1">
      <c r="B41" s="38"/>
      <c r="C41" s="38"/>
      <c r="D41" s="38"/>
      <c r="E41" s="38"/>
      <c r="F41" s="38"/>
      <c r="G41" s="38"/>
    </row>
    <row r="42" ht="14.25" customHeight="1">
      <c r="B42" s="38"/>
      <c r="C42" s="38"/>
      <c r="D42" s="38"/>
      <c r="E42" s="38"/>
      <c r="F42" s="38"/>
      <c r="G42" s="38"/>
    </row>
    <row r="43" ht="14.25" customHeight="1">
      <c r="B43" s="38"/>
      <c r="C43" s="38"/>
      <c r="D43" s="38"/>
      <c r="E43" s="38"/>
      <c r="F43" s="38"/>
      <c r="G43" s="38"/>
    </row>
    <row r="44" ht="14.25" customHeight="1">
      <c r="B44" s="38"/>
      <c r="C44" s="38"/>
      <c r="D44" s="38"/>
      <c r="E44" s="38"/>
      <c r="F44" s="38"/>
      <c r="G44" s="38"/>
    </row>
    <row r="45" ht="14.25" customHeight="1">
      <c r="B45" s="38"/>
      <c r="C45" s="38"/>
      <c r="D45" s="38"/>
      <c r="E45" s="38"/>
      <c r="F45" s="38"/>
      <c r="G45" s="38"/>
    </row>
    <row r="46" ht="14.25" customHeight="1">
      <c r="B46" s="38"/>
      <c r="C46" s="38"/>
      <c r="D46" s="38"/>
      <c r="E46" s="38"/>
      <c r="F46" s="38"/>
      <c r="G46" s="38"/>
    </row>
    <row r="47" ht="14.25" customHeight="1">
      <c r="B47" s="38"/>
      <c r="C47" s="38"/>
      <c r="D47" s="38"/>
      <c r="E47" s="38"/>
      <c r="F47" s="38"/>
      <c r="G47" s="38"/>
    </row>
    <row r="48" ht="14.25" customHeight="1">
      <c r="B48" s="38"/>
      <c r="C48" s="38"/>
      <c r="D48" s="38"/>
      <c r="E48" s="38"/>
      <c r="F48" s="38"/>
      <c r="G48" s="38"/>
    </row>
    <row r="49" ht="14.25" customHeight="1">
      <c r="B49" s="38"/>
      <c r="C49" s="38"/>
      <c r="D49" s="38"/>
      <c r="E49" s="38"/>
      <c r="F49" s="38"/>
      <c r="G49" s="38"/>
    </row>
    <row r="50" ht="14.25" customHeight="1">
      <c r="B50" s="38"/>
      <c r="C50" s="38"/>
      <c r="D50" s="38"/>
      <c r="E50" s="38"/>
      <c r="F50" s="38"/>
      <c r="G50" s="38"/>
    </row>
    <row r="51" ht="14.25" customHeight="1">
      <c r="B51" s="38"/>
      <c r="C51" s="38"/>
      <c r="D51" s="38"/>
      <c r="E51" s="38"/>
      <c r="F51" s="38"/>
      <c r="G51" s="38"/>
    </row>
    <row r="52" ht="14.25" customHeight="1">
      <c r="B52" s="38"/>
      <c r="C52" s="38"/>
      <c r="D52" s="38"/>
      <c r="E52" s="38"/>
      <c r="F52" s="38"/>
      <c r="G52" s="38"/>
    </row>
    <row r="53" ht="14.25" customHeight="1">
      <c r="B53" s="38"/>
      <c r="C53" s="38"/>
      <c r="D53" s="38"/>
      <c r="E53" s="38"/>
      <c r="F53" s="38"/>
      <c r="G53" s="38"/>
    </row>
    <row r="54" ht="14.25" customHeight="1">
      <c r="B54" s="38"/>
      <c r="C54" s="38"/>
      <c r="D54" s="38"/>
      <c r="E54" s="38"/>
      <c r="F54" s="38"/>
      <c r="G54" s="38"/>
    </row>
    <row r="55" ht="14.25" customHeight="1">
      <c r="B55" s="38"/>
      <c r="C55" s="38"/>
      <c r="D55" s="38"/>
      <c r="E55" s="38"/>
      <c r="F55" s="38"/>
      <c r="G55" s="38"/>
    </row>
    <row r="56" ht="14.25" customHeight="1">
      <c r="B56" s="38"/>
      <c r="C56" s="38"/>
      <c r="D56" s="38"/>
      <c r="E56" s="38"/>
      <c r="F56" s="38"/>
      <c r="G56" s="38"/>
    </row>
    <row r="57" ht="14.25" customHeight="1">
      <c r="B57" s="38"/>
      <c r="C57" s="38"/>
      <c r="D57" s="38"/>
      <c r="E57" s="38"/>
      <c r="F57" s="38"/>
      <c r="G57" s="38"/>
    </row>
    <row r="58" ht="14.25" customHeight="1">
      <c r="B58" s="38"/>
      <c r="C58" s="38"/>
      <c r="D58" s="38"/>
      <c r="E58" s="38"/>
      <c r="F58" s="38"/>
      <c r="G58" s="38"/>
    </row>
    <row r="59" ht="14.25" customHeight="1">
      <c r="B59" s="38"/>
      <c r="C59" s="38"/>
      <c r="D59" s="38"/>
      <c r="E59" s="38"/>
      <c r="F59" s="38"/>
      <c r="G59" s="38"/>
    </row>
    <row r="60" ht="14.25" customHeight="1">
      <c r="B60" s="38"/>
      <c r="C60" s="38"/>
      <c r="D60" s="38"/>
      <c r="E60" s="38"/>
      <c r="F60" s="38"/>
      <c r="G60" s="38"/>
    </row>
    <row r="61" ht="14.25" customHeight="1">
      <c r="B61" s="38"/>
      <c r="C61" s="38"/>
      <c r="D61" s="38"/>
      <c r="E61" s="38"/>
      <c r="F61" s="38"/>
      <c r="G61" s="38"/>
    </row>
    <row r="62" ht="14.25" customHeight="1">
      <c r="B62" s="38"/>
      <c r="C62" s="38"/>
      <c r="D62" s="38"/>
      <c r="E62" s="38"/>
      <c r="F62" s="38"/>
      <c r="G62" s="38"/>
    </row>
    <row r="63" ht="14.25" customHeight="1">
      <c r="B63" s="38"/>
      <c r="C63" s="38"/>
      <c r="D63" s="38"/>
      <c r="E63" s="38"/>
      <c r="F63" s="38"/>
      <c r="G63" s="38"/>
    </row>
    <row r="64" ht="14.25" customHeight="1">
      <c r="B64" s="38"/>
      <c r="C64" s="38"/>
      <c r="D64" s="38"/>
      <c r="E64" s="38"/>
      <c r="F64" s="38"/>
      <c r="G64" s="38"/>
    </row>
    <row r="65" ht="14.25" customHeight="1">
      <c r="B65" s="38"/>
      <c r="C65" s="38"/>
      <c r="D65" s="38"/>
      <c r="E65" s="38"/>
      <c r="F65" s="38"/>
      <c r="G65" s="38"/>
    </row>
    <row r="66" ht="14.25" customHeight="1">
      <c r="B66" s="38"/>
      <c r="C66" s="38"/>
      <c r="D66" s="38"/>
      <c r="E66" s="38"/>
      <c r="F66" s="38"/>
      <c r="G66" s="38"/>
    </row>
    <row r="67" ht="14.25" customHeight="1">
      <c r="B67" s="38"/>
      <c r="C67" s="38"/>
      <c r="D67" s="38"/>
      <c r="E67" s="38"/>
      <c r="F67" s="38"/>
      <c r="G67" s="38"/>
    </row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D2:D12 D15:D31 D38:D67">
      <formula1>"Usabilidad,Diseño,Seguridad,Rendimiento,Interoperabilidad"</formula1>
    </dataValidation>
    <dataValidation type="list" allowBlank="1" showErrorMessage="1" sqref="C2:C12 C15:C31 C38:C67">
      <formula1>"No Funcional,Funcional"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