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330"/>
  </bookViews>
  <sheets>
    <sheet name="测试1" sheetId="1" r:id="rId1"/>
  </sheets>
  <calcPr calcId="144525"/>
</workbook>
</file>

<file path=xl/sharedStrings.xml><?xml version="1.0" encoding="utf-8"?>
<sst xmlns="http://schemas.openxmlformats.org/spreadsheetml/2006/main" count="30" uniqueCount="28">
  <si>
    <t>步骤ID</t>
  </si>
  <si>
    <t>步骤名称</t>
  </si>
  <si>
    <t>关键字</t>
  </si>
  <si>
    <t>参数</t>
  </si>
  <si>
    <t>用例名称</t>
  </si>
  <si>
    <t>name</t>
  </si>
  <si>
    <t>登录 成功</t>
  </si>
  <si>
    <t>网页跳转</t>
  </si>
  <si>
    <t>get</t>
  </si>
  <si>
    <t>http://101.34.221.219:8010/?s=user/logininfo.html</t>
  </si>
  <si>
    <t>输入 账号</t>
  </si>
  <si>
    <t>input</t>
  </si>
  <si>
    <t>/html/body/div[4]/div/div[2]/div[2]/div/div/div[1]/form/div[1]/input</t>
  </si>
  <si>
    <t>tcs07</t>
  </si>
  <si>
    <t>输入 密码</t>
  </si>
  <si>
    <t>/html/body/div[4]/div/div[2]/div[2]/div/div/div[1]/form/div[2]/div/input</t>
  </si>
  <si>
    <t>admin123</t>
  </si>
  <si>
    <t>点击 登录</t>
  </si>
  <si>
    <t>click</t>
  </si>
  <si>
    <t>/html/body/div[4]/div/div[2]/div[2]/div/div/div[1]/form/div[3]/button</t>
  </si>
  <si>
    <t>获取 提示信息</t>
  </si>
  <si>
    <t>get_text</t>
  </si>
  <si>
    <t>msg</t>
  </si>
  <si>
    <t>//p[@class='prompt-msg']</t>
  </si>
  <si>
    <t>断言 提示信息</t>
  </si>
  <si>
    <t>assert</t>
  </si>
  <si>
    <t>登录成功</t>
  </si>
  <si>
    <t>equal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</si>
</sst>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92D050"/>
        </patternFill>
      </fill>
    </dxf>
    <dxf>
      <fill>
        <patternFill patternType="solid">
          <bgColor theme="9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1.34.221.219:8010/?s=user/logininf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B24" sqref="B24"/>
    </sheetView>
  </sheetViews>
  <sheetFormatPr defaultColWidth="9" defaultRowHeight="14" outlineLevelRow="7" outlineLevelCol="5"/>
  <cols>
    <col min="1" max="1" width="9.09090909090909" style="1" customWidth="1"/>
    <col min="2" max="2" width="21.4545454545455" style="1" customWidth="1"/>
    <col min="3" max="3" width="12.7272727272727" style="1" customWidth="1"/>
    <col min="4" max="4" width="34.2727272727273" style="1" customWidth="1"/>
    <col min="5" max="5" width="23.8181818181818" style="1" customWidth="1"/>
    <col min="6" max="6" width="9" style="1"/>
  </cols>
  <sheetData>
    <row r="1" ht="17.5" spans="1:6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ht="17.5" spans="1:6">
      <c r="A2" s="2">
        <v>-1</v>
      </c>
      <c r="B2" s="2" t="s">
        <v>4</v>
      </c>
      <c r="C2" s="2" t="s">
        <v>5</v>
      </c>
      <c r="D2" s="2" t="s">
        <v>6</v>
      </c>
      <c r="E2" s="2"/>
      <c r="F2" s="2"/>
    </row>
    <row r="3" ht="17.5" spans="1:6">
      <c r="A3" s="2">
        <v>1</v>
      </c>
      <c r="B3" s="2" t="s">
        <v>7</v>
      </c>
      <c r="C3" s="2" t="s">
        <v>8</v>
      </c>
      <c r="D3" s="2" t="s">
        <v>9</v>
      </c>
      <c r="E3" s="2"/>
      <c r="F3" s="2"/>
    </row>
    <row r="4" ht="17.5" spans="1:6">
      <c r="A4" s="2">
        <v>2</v>
      </c>
      <c r="B4" s="2" t="s">
        <v>10</v>
      </c>
      <c r="C4" s="2" t="s">
        <v>11</v>
      </c>
      <c r="D4" s="2" t="s">
        <v>12</v>
      </c>
      <c r="E4" s="2" t="s">
        <v>13</v>
      </c>
      <c r="F4" s="2"/>
    </row>
    <row r="5" ht="17.5" spans="1:6">
      <c r="A5" s="2">
        <v>3</v>
      </c>
      <c r="B5" s="2" t="s">
        <v>14</v>
      </c>
      <c r="C5" s="2" t="s">
        <v>11</v>
      </c>
      <c r="D5" s="2" t="s">
        <v>15</v>
      </c>
      <c r="E5" s="2" t="s">
        <v>16</v>
      </c>
      <c r="F5" s="2"/>
    </row>
    <row r="6" ht="17.5" spans="1:6">
      <c r="A6" s="2">
        <v>4</v>
      </c>
      <c r="B6" s="2" t="s">
        <v>17</v>
      </c>
      <c r="C6" s="2" t="s">
        <v>18</v>
      </c>
      <c r="D6" s="2" t="s">
        <v>19</v>
      </c>
      <c r="E6" s="2"/>
      <c r="F6" s="2"/>
    </row>
    <row r="7" ht="17.5" spans="1:6">
      <c r="A7" s="2">
        <v>5</v>
      </c>
      <c r="B7" s="2" t="s">
        <v>20</v>
      </c>
      <c r="C7" s="2" t="s">
        <v>21</v>
      </c>
      <c r="D7" s="2" t="s">
        <v>22</v>
      </c>
      <c r="E7" s="2" t="s">
        <v>23</v>
      </c>
      <c r="F7" s="2"/>
    </row>
    <row r="8" ht="17.5" spans="1:6">
      <c r="A8" s="2">
        <v>6</v>
      </c>
      <c r="B8" s="2" t="s">
        <v>24</v>
      </c>
      <c r="C8" s="2" t="s">
        <v>25</v>
      </c>
      <c r="D8" s="2" t="s">
        <v>22</v>
      </c>
      <c r="E8" s="2" t="s">
        <v>26</v>
      </c>
      <c r="F8" s="2" t="s">
        <v>27</v>
      </c>
    </row>
  </sheetData>
  <conditionalFormatting sqref="A1:F1 E2:F8">
    <cfRule type="expression" dxfId="0" priority="15">
      <formula>$A1=-1</formula>
    </cfRule>
  </conditionalFormatting>
  <conditionalFormatting sqref="A2:D8">
    <cfRule type="expression" dxfId="1" priority="5">
      <formula>$C2="assert"</formula>
    </cfRule>
    <cfRule type="expression" dxfId="0" priority="6">
      <formula>$A2=-1</formula>
    </cfRule>
  </conditionalFormatting>
  <conditionalFormatting sqref="E2:F8">
    <cfRule type="expression" dxfId="1" priority="13">
      <formula>$C2="assert"</formula>
    </cfRule>
  </conditionalFormatting>
  <hyperlinks>
    <hyperlink ref="D3" r:id="rId1" display="http://101.34.221.219:8010/?s=user/logininfo.html" tooltip="http://101.34.221.219:8010/?s=user/logininfo.html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陶朝盛</dc:creator>
  <cp:lastModifiedBy>陶某人</cp:lastModifiedBy>
  <dcterms:created xsi:type="dcterms:W3CDTF">2022-05-10T01:41:00Z</dcterms:created>
  <dcterms:modified xsi:type="dcterms:W3CDTF">2022-05-12T07:55:15Z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8B05A3174EED4FEFA538231813ABFACD</vt:lpwstr>
  </property>
  <property fmtid="{D5CDD505-2E9C-101B-9397-08002B2CF9AE}" pid="3" name="KSOProductBuildVer">
    <vt:lpwstr>2052-11.1.0.11636</vt:lpwstr>
  </property>
</Properties>
</file>