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330"/>
  </bookViews>
  <sheets>
    <sheet name="登录" sheetId="3" r:id="rId1"/>
  </sheets>
  <calcPr calcId="144525"/>
</workbook>
</file>

<file path=xl/sharedStrings.xml><?xml version="1.0" encoding="utf-8"?>
<sst xmlns="http://schemas.openxmlformats.org/spreadsheetml/2006/main" count="96" uniqueCount="56">
  <si>
    <t>步骤ID</t>
  </si>
  <si>
    <t>步骤名称</t>
  </si>
  <si>
    <t>关键字</t>
  </si>
  <si>
    <t>参数</t>
  </si>
  <si>
    <t>用例名称</t>
  </si>
  <si>
    <t>name</t>
  </si>
  <si>
    <t>登录 成功</t>
  </si>
  <si>
    <t>网页跳转</t>
  </si>
  <si>
    <t>get</t>
  </si>
  <si>
    <t>http://101.34.221.219:8010/?s=user/logininfo.html</t>
  </si>
  <si>
    <t>输入 账号</t>
  </si>
  <si>
    <t>input</t>
  </si>
  <si>
    <t>/html/body/div[4]/div/div[2]/div[2]/div/div/div[1]/form/div[1]/input</t>
  </si>
  <si>
    <t>tcs07</t>
  </si>
  <si>
    <t>输入 密码</t>
  </si>
  <si>
    <t>/html/body/div[4]/div/div[2]/div[2]/div/div/div[1]/form/div[2]/div/input</t>
  </si>
  <si>
    <t>admin123</t>
  </si>
  <si>
    <t>点击 登录</t>
  </si>
  <si>
    <t>click</t>
  </si>
  <si>
    <t>/html/body/div[4]/div/div[2]/div[2]/div/div/div[1]/form/div[3]/button</t>
  </si>
  <si>
    <t>获取 提示信息</t>
  </si>
  <si>
    <t>get_text</t>
  </si>
  <si>
    <t>msg</t>
  </si>
  <si>
    <t>//p[@class='prompt-msg']</t>
  </si>
  <si>
    <t>断言 提示信息</t>
  </si>
  <si>
    <t>assert</t>
  </si>
  <si>
    <t>登录成功</t>
  </si>
  <si>
    <t>equal</t>
  </si>
  <si>
    <t>加入购物车</t>
  </si>
  <si>
    <t>打开新的浏览器</t>
  </si>
  <si>
    <t>new_session</t>
  </si>
  <si>
    <t>连接数据库</t>
  </si>
  <si>
    <t>connect_sql</t>
  </si>
  <si>
    <t>101.34.221.219</t>
  </si>
  <si>
    <t>dev</t>
  </si>
  <si>
    <t>dev_My_ShopPx</t>
  </si>
  <si>
    <t>test</t>
  </si>
  <si>
    <t>SQL 清空购物车</t>
  </si>
  <si>
    <t>execute_sql</t>
  </si>
  <si>
    <t>delete sxo_cart.*
from sxo_cart
left join sxo_user
on sxo_cart.user_id = sxo_user.id
where sxo_user.username = "tcs07"</t>
  </si>
  <si>
    <t>网页 跳转</t>
  </si>
  <si>
    <t>http://101.34.221.219:8010/?s=goods/index/id/6.html</t>
  </si>
  <si>
    <t>输入 数量</t>
  </si>
  <si>
    <t>// *[ @ id = "text_box"]</t>
  </si>
  <si>
    <t>点击 加入购物车</t>
  </si>
  <si>
    <t>/html/body/div[4]/div[2]/div[2]/div/div[3]/div[2]/button[2]</t>
  </si>
  <si>
    <t>//p[@class="prompt-msg"]</t>
  </si>
  <si>
    <t>关闭浏览器</t>
  </si>
  <si>
    <t>exit_session</t>
  </si>
  <si>
    <t>加入成功</t>
  </si>
  <si>
    <t>SQL 购物车信息</t>
  </si>
  <si>
    <t>get_sql</t>
  </si>
  <si>
    <t>sql</t>
  </si>
  <si>
    <t>select c.goods_id,c.stock
from sxo_cart c
left join sxo_user u
on c.user_id = u.id
where u.username = "tcs07"</t>
  </si>
  <si>
    <t>断言 购物车内容</t>
  </si>
  <si>
    <t>(6, 10)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</si>
</sst>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18" fillId="25" borderId="3" applyNumberFormat="0" applyAlignment="0" applyProtection="0">
      <alignment vertical="center"/>
    </xf>
    <xf numFmtId="0" fontId="19" fillId="27" borderId="7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92D050"/>
        </patternFill>
      </fill>
    </dxf>
    <dxf>
      <fill>
        <patternFill patternType="solid">
          <bgColor theme="9" tint="0.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01.34.221.219:8010/?s=goods/index/id/6.html" TargetMode="External"/><Relationship Id="rId1" Type="http://schemas.openxmlformats.org/officeDocument/2006/relationships/hyperlink" Target="http://101.34.221.219:8010/?s=user/logininf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tabSelected="1" workbookViewId="0">
      <selection activeCell="B22" sqref="B22"/>
    </sheetView>
  </sheetViews>
  <sheetFormatPr defaultColWidth="8.72727272727273" defaultRowHeight="14" outlineLevelCol="7"/>
  <cols>
    <col min="2" max="2" width="21.4545454545455" customWidth="1"/>
    <col min="3" max="3" width="19.1818181818182" customWidth="1"/>
    <col min="4" max="4" width="111.181818181818" customWidth="1"/>
    <col min="5" max="5" width="37.5454545454545" customWidth="1"/>
    <col min="6" max="6" width="8.54545454545454" customWidth="1"/>
  </cols>
  <sheetData>
    <row r="1" ht="17.5" spans="1:6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</row>
    <row r="2" ht="17.5" spans="1:6">
      <c r="A2" s="1">
        <v>-1</v>
      </c>
      <c r="B2" s="1" t="s">
        <v>4</v>
      </c>
      <c r="C2" s="1" t="s">
        <v>5</v>
      </c>
      <c r="D2" s="1" t="s">
        <v>6</v>
      </c>
      <c r="E2" s="1"/>
      <c r="F2" s="1"/>
    </row>
    <row r="3" ht="17.5" spans="1:6">
      <c r="A3" s="1">
        <v>1</v>
      </c>
      <c r="B3" s="1" t="s">
        <v>7</v>
      </c>
      <c r="C3" s="1" t="s">
        <v>8</v>
      </c>
      <c r="D3" s="1" t="s">
        <v>9</v>
      </c>
      <c r="E3" s="1"/>
      <c r="F3" s="1"/>
    </row>
    <row r="4" ht="17.5" spans="1:6">
      <c r="A4" s="1">
        <v>2</v>
      </c>
      <c r="B4" s="1" t="s">
        <v>10</v>
      </c>
      <c r="C4" s="1" t="s">
        <v>11</v>
      </c>
      <c r="D4" s="1" t="s">
        <v>12</v>
      </c>
      <c r="E4" s="1" t="s">
        <v>13</v>
      </c>
      <c r="F4" s="1"/>
    </row>
    <row r="5" ht="17.5" spans="1:6">
      <c r="A5" s="1">
        <v>3</v>
      </c>
      <c r="B5" s="1" t="s">
        <v>14</v>
      </c>
      <c r="C5" s="1" t="s">
        <v>11</v>
      </c>
      <c r="D5" s="1" t="s">
        <v>15</v>
      </c>
      <c r="E5" s="1" t="s">
        <v>16</v>
      </c>
      <c r="F5" s="1"/>
    </row>
    <row r="6" ht="17.5" spans="1:6">
      <c r="A6" s="1">
        <v>4</v>
      </c>
      <c r="B6" s="1" t="s">
        <v>17</v>
      </c>
      <c r="C6" s="1" t="s">
        <v>18</v>
      </c>
      <c r="D6" s="1" t="s">
        <v>19</v>
      </c>
      <c r="E6" s="1"/>
      <c r="F6" s="1"/>
    </row>
    <row r="7" ht="17.5" spans="1:6">
      <c r="A7" s="1">
        <v>5</v>
      </c>
      <c r="B7" s="1" t="s">
        <v>20</v>
      </c>
      <c r="C7" s="1" t="s">
        <v>21</v>
      </c>
      <c r="D7" s="1" t="s">
        <v>22</v>
      </c>
      <c r="E7" s="1" t="s">
        <v>23</v>
      </c>
      <c r="F7" s="1"/>
    </row>
    <row r="8" ht="17.5" spans="1:6">
      <c r="A8" s="1">
        <v>6</v>
      </c>
      <c r="B8" s="1" t="s">
        <v>24</v>
      </c>
      <c r="C8" s="1" t="s">
        <v>25</v>
      </c>
      <c r="D8" s="1" t="s">
        <v>22</v>
      </c>
      <c r="E8" s="1" t="s">
        <v>26</v>
      </c>
      <c r="F8" s="1" t="s">
        <v>27</v>
      </c>
    </row>
    <row r="9" ht="17.5" spans="1:6">
      <c r="A9" s="1">
        <v>-1</v>
      </c>
      <c r="B9" s="1" t="s">
        <v>4</v>
      </c>
      <c r="C9" s="1" t="s">
        <v>5</v>
      </c>
      <c r="D9" s="1" t="s">
        <v>28</v>
      </c>
      <c r="E9" s="1"/>
      <c r="F9" s="1"/>
    </row>
    <row r="10" ht="17.5" spans="1:6">
      <c r="A10" s="1">
        <v>1</v>
      </c>
      <c r="B10" s="1" t="s">
        <v>29</v>
      </c>
      <c r="C10" s="1" t="s">
        <v>30</v>
      </c>
      <c r="D10" s="1"/>
      <c r="E10" s="1"/>
      <c r="F10" s="1"/>
    </row>
    <row r="11" ht="17.5" spans="1:6">
      <c r="A11" s="1">
        <v>2</v>
      </c>
      <c r="B11" s="1" t="s">
        <v>7</v>
      </c>
      <c r="C11" s="1" t="s">
        <v>8</v>
      </c>
      <c r="D11" s="1" t="s">
        <v>9</v>
      </c>
      <c r="E11" s="1"/>
      <c r="F11" s="1"/>
    </row>
    <row r="12" ht="17.5" spans="1:6">
      <c r="A12" s="1">
        <v>3</v>
      </c>
      <c r="B12" s="1" t="s">
        <v>10</v>
      </c>
      <c r="C12" s="1" t="s">
        <v>11</v>
      </c>
      <c r="D12" s="1" t="s">
        <v>12</v>
      </c>
      <c r="E12" s="1" t="s">
        <v>13</v>
      </c>
      <c r="F12" s="1"/>
    </row>
    <row r="13" ht="17.5" spans="1:6">
      <c r="A13" s="1">
        <v>4</v>
      </c>
      <c r="B13" s="1" t="s">
        <v>14</v>
      </c>
      <c r="C13" s="1" t="s">
        <v>11</v>
      </c>
      <c r="D13" s="1" t="s">
        <v>15</v>
      </c>
      <c r="E13" s="1" t="s">
        <v>16</v>
      </c>
      <c r="F13" s="1"/>
    </row>
    <row r="14" ht="17.5" spans="1:6">
      <c r="A14" s="1">
        <v>5</v>
      </c>
      <c r="B14" s="1" t="s">
        <v>17</v>
      </c>
      <c r="C14" s="1" t="s">
        <v>18</v>
      </c>
      <c r="D14" s="1" t="s">
        <v>19</v>
      </c>
      <c r="E14" s="1"/>
      <c r="F14" s="1"/>
    </row>
    <row r="15" ht="17.5" spans="1:6">
      <c r="A15" s="1">
        <v>6</v>
      </c>
      <c r="B15" s="1" t="s">
        <v>20</v>
      </c>
      <c r="C15" s="1" t="s">
        <v>21</v>
      </c>
      <c r="D15" s="1" t="s">
        <v>22</v>
      </c>
      <c r="E15" s="1" t="s">
        <v>23</v>
      </c>
      <c r="F15" s="1"/>
    </row>
    <row r="16" ht="17.5" spans="1:6">
      <c r="A16" s="1">
        <v>7</v>
      </c>
      <c r="B16" s="1" t="s">
        <v>24</v>
      </c>
      <c r="C16" s="1" t="s">
        <v>25</v>
      </c>
      <c r="D16" s="1" t="s">
        <v>22</v>
      </c>
      <c r="E16" s="1" t="s">
        <v>26</v>
      </c>
      <c r="F16" s="1" t="s">
        <v>27</v>
      </c>
    </row>
    <row r="17" ht="17.5" spans="1:8">
      <c r="A17" s="1">
        <v>8</v>
      </c>
      <c r="B17" s="1" t="s">
        <v>31</v>
      </c>
      <c r="C17" s="1" t="s">
        <v>32</v>
      </c>
      <c r="D17" s="1" t="s">
        <v>33</v>
      </c>
      <c r="E17" s="1">
        <v>13306</v>
      </c>
      <c r="F17" s="1" t="s">
        <v>34</v>
      </c>
      <c r="G17" s="1" t="s">
        <v>35</v>
      </c>
      <c r="H17" s="1" t="s">
        <v>36</v>
      </c>
    </row>
    <row r="18" ht="17.5" spans="1:8">
      <c r="A18" s="1">
        <v>9</v>
      </c>
      <c r="B18" s="1" t="s">
        <v>37</v>
      </c>
      <c r="C18" s="1" t="s">
        <v>38</v>
      </c>
      <c r="D18" s="1" t="s">
        <v>39</v>
      </c>
      <c r="E18" s="1"/>
      <c r="F18" s="1"/>
      <c r="G18" s="1"/>
      <c r="H18" s="1"/>
    </row>
    <row r="19" customFormat="1" ht="17.5" spans="1:6">
      <c r="A19" s="1">
        <v>10</v>
      </c>
      <c r="B19" s="1" t="s">
        <v>40</v>
      </c>
      <c r="C19" s="1" t="s">
        <v>8</v>
      </c>
      <c r="D19" s="1" t="s">
        <v>41</v>
      </c>
      <c r="E19" s="1"/>
      <c r="F19" s="1"/>
    </row>
    <row r="20" customFormat="1" ht="17.5" spans="1:6">
      <c r="A20" s="1">
        <v>11</v>
      </c>
      <c r="B20" s="1" t="s">
        <v>42</v>
      </c>
      <c r="C20" s="1" t="s">
        <v>11</v>
      </c>
      <c r="D20" s="1" t="s">
        <v>43</v>
      </c>
      <c r="E20" s="1">
        <v>10</v>
      </c>
      <c r="F20" s="1" t="b">
        <v>1</v>
      </c>
    </row>
    <row r="21" customFormat="1" ht="17.5" spans="1:6">
      <c r="A21" s="1">
        <v>12</v>
      </c>
      <c r="B21" s="1" t="s">
        <v>44</v>
      </c>
      <c r="C21" s="1" t="s">
        <v>18</v>
      </c>
      <c r="D21" s="1" t="s">
        <v>45</v>
      </c>
      <c r="E21" s="1"/>
      <c r="F21" s="1"/>
    </row>
    <row r="22" customFormat="1" ht="17.5" spans="1:6">
      <c r="A22" s="1">
        <v>13</v>
      </c>
      <c r="B22" s="1" t="s">
        <v>20</v>
      </c>
      <c r="C22" s="1" t="s">
        <v>21</v>
      </c>
      <c r="D22" s="1" t="s">
        <v>22</v>
      </c>
      <c r="E22" s="1" t="s">
        <v>46</v>
      </c>
      <c r="F22" s="2"/>
    </row>
    <row r="23" customFormat="1" ht="17.5" spans="1:6">
      <c r="A23" s="1">
        <v>14</v>
      </c>
      <c r="B23" s="1" t="s">
        <v>47</v>
      </c>
      <c r="C23" s="1" t="s">
        <v>48</v>
      </c>
      <c r="D23" s="1"/>
      <c r="E23" s="1"/>
      <c r="F23" s="2"/>
    </row>
    <row r="24" customFormat="1" ht="17.5" spans="1:6">
      <c r="A24" s="1">
        <v>15</v>
      </c>
      <c r="B24" s="1" t="s">
        <v>24</v>
      </c>
      <c r="C24" s="1" t="s">
        <v>25</v>
      </c>
      <c r="D24" s="1" t="s">
        <v>22</v>
      </c>
      <c r="E24" s="1" t="s">
        <v>49</v>
      </c>
      <c r="F24" s="1" t="s">
        <v>27</v>
      </c>
    </row>
    <row r="25" ht="17.5" spans="1:8">
      <c r="A25" s="1">
        <v>16</v>
      </c>
      <c r="B25" s="1" t="s">
        <v>50</v>
      </c>
      <c r="C25" s="1" t="s">
        <v>51</v>
      </c>
      <c r="D25" s="1" t="s">
        <v>52</v>
      </c>
      <c r="E25" s="1" t="s">
        <v>53</v>
      </c>
      <c r="F25" s="1"/>
      <c r="G25" s="1"/>
      <c r="H25" s="1"/>
    </row>
    <row r="26" ht="22" customHeight="1" spans="1:8">
      <c r="A26" s="1">
        <v>17</v>
      </c>
      <c r="B26" s="1" t="s">
        <v>54</v>
      </c>
      <c r="C26" s="1" t="s">
        <v>25</v>
      </c>
      <c r="D26" s="1" t="s">
        <v>52</v>
      </c>
      <c r="E26" s="1" t="s">
        <v>55</v>
      </c>
      <c r="F26" s="1" t="s">
        <v>27</v>
      </c>
      <c r="G26" s="1"/>
      <c r="H26" s="1"/>
    </row>
  </sheetData>
  <conditionalFormatting sqref="A1:F1">
    <cfRule type="expression" dxfId="0" priority="11">
      <formula>$A1=-1</formula>
    </cfRule>
  </conditionalFormatting>
  <conditionalFormatting sqref="D24:F24">
    <cfRule type="expression" dxfId="1" priority="1">
      <formula>$C24="assert"</formula>
    </cfRule>
    <cfRule type="expression" dxfId="0" priority="2">
      <formula>$A24=-1</formula>
    </cfRule>
  </conditionalFormatting>
  <conditionalFormatting sqref="E22:E23">
    <cfRule type="expression" dxfId="1" priority="3">
      <formula>$C22="assert"</formula>
    </cfRule>
    <cfRule type="expression" dxfId="0" priority="4">
      <formula>$A22=-1</formula>
    </cfRule>
  </conditionalFormatting>
  <conditionalFormatting sqref="A2:D8">
    <cfRule type="expression" dxfId="1" priority="12">
      <formula>$C2="assert"</formula>
    </cfRule>
    <cfRule type="expression" dxfId="0" priority="13">
      <formula>$A2=-1</formula>
    </cfRule>
  </conditionalFormatting>
  <conditionalFormatting sqref="E2:F8">
    <cfRule type="expression" dxfId="1" priority="14">
      <formula>$C2="assert"</formula>
    </cfRule>
    <cfRule type="expression" dxfId="0" priority="15">
      <formula>$A2=-1</formula>
    </cfRule>
  </conditionalFormatting>
  <conditionalFormatting sqref="A9:F10 B11:F18 A11:A26 B25:F26">
    <cfRule type="expression" dxfId="1" priority="9">
      <formula>$C9="assert"</formula>
    </cfRule>
    <cfRule type="expression" dxfId="0" priority="10">
      <formula>$A9=-1</formula>
    </cfRule>
  </conditionalFormatting>
  <conditionalFormatting sqref="B19:D23 B24:C24">
    <cfRule type="expression" dxfId="1" priority="5">
      <formula>$C19="assert"</formula>
    </cfRule>
    <cfRule type="expression" dxfId="0" priority="6">
      <formula>$A19=-1</formula>
    </cfRule>
  </conditionalFormatting>
  <conditionalFormatting sqref="E19:F21">
    <cfRule type="expression" dxfId="1" priority="7">
      <formula>$C19="assert"</formula>
    </cfRule>
    <cfRule type="expression" dxfId="0" priority="8">
      <formula>$A19=-1</formula>
    </cfRule>
  </conditionalFormatting>
  <hyperlinks>
    <hyperlink ref="D3" r:id="rId1" display="http://101.34.221.219:8010/?s=user/logininfo.html" tooltip="http://101.34.221.219:8010/?s=user/logininfo.html"/>
    <hyperlink ref="D11" r:id="rId1" display="http://101.34.221.219:8010/?s=user/logininfo.html" tooltip="http://101.34.221.219:8010/?s=user/logininfo.html"/>
    <hyperlink ref="D19" r:id="rId2" display="http://101.34.221.219:8010/?s=goods/index/id/6.html" tooltip="http://101.34.221.219:8010/?s=goods/index/id/6.html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登录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陶朝盛</dc:creator>
  <cp:lastModifiedBy>陶某人</cp:lastModifiedBy>
  <dcterms:created xsi:type="dcterms:W3CDTF">2022-05-10T01:41:00Z</dcterms:created>
  <dcterms:modified xsi:type="dcterms:W3CDTF">2022-05-12T08:51:19Z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8B05A3174EED4FEFA538231813ABFACD</vt:lpwstr>
  </property>
  <property fmtid="{D5CDD505-2E9C-101B-9397-08002B2CF9AE}" pid="3" name="KSOProductBuildVer">
    <vt:lpwstr>2052-11.1.0.11636</vt:lpwstr>
  </property>
</Properties>
</file>